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nagano\株式会社法研関西 Dropbox\永野裕也\作業用\01_あ_アストラゼネカ\05_ページ制作\申請書等\"/>
    </mc:Choice>
  </mc:AlternateContent>
  <xr:revisionPtr revIDLastSave="0" documentId="13_ncr:1_{520F2390-492E-4CAE-A45F-3A0E909440B0}" xr6:coauthVersionLast="47" xr6:coauthVersionMax="47" xr10:uidLastSave="{00000000-0000-0000-0000-000000000000}"/>
  <bookViews>
    <workbookView xWindow="28680" yWindow="-120" windowWidth="29040" windowHeight="15720" xr2:uid="{00000000-000D-0000-FFFF-FFFF00000000}"/>
  </bookViews>
  <sheets>
    <sheet name="健康保険傷病手当金（延長傷病手当金）請求書" sheetId="1" r:id="rId1"/>
  </sheets>
  <definedNames>
    <definedName name="_xlnm.Print_Area" localSheetId="0">'健康保険傷病手当金（延長傷病手当金）請求書'!$1:$286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<sst xmlns="http://schemas.openxmlformats.org/spreadsheetml/2006/main" count="252" uniqueCount="130">
  <si>
    <t>（第</t>
    <rPh sb="1" eb="2">
      <t>ダイ</t>
    </rPh>
    <phoneticPr fontId="2"/>
  </si>
  <si>
    <t>回）</t>
    <rPh sb="0" eb="1">
      <t>カイ</t>
    </rPh>
    <phoneticPr fontId="2"/>
  </si>
  <si>
    <t>　この欄の訂正は本人の印</t>
    <rPh sb="3" eb="4">
      <t>ラン</t>
    </rPh>
    <rPh sb="5" eb="7">
      <t>テイセイ</t>
    </rPh>
    <rPh sb="8" eb="10">
      <t>ホンニン</t>
    </rPh>
    <rPh sb="11" eb="12">
      <t>イン</t>
    </rPh>
    <phoneticPr fontId="2"/>
  </si>
  <si>
    <t>年</t>
    <rPh sb="0" eb="1">
      <t>ネン</t>
    </rPh>
    <phoneticPr fontId="2"/>
  </si>
  <si>
    <t>日</t>
    <rPh sb="0" eb="1">
      <t>ヒ</t>
    </rPh>
    <phoneticPr fontId="2"/>
  </si>
  <si>
    <t>※記入上の注意</t>
    <rPh sb="1" eb="3">
      <t>キニュウ</t>
    </rPh>
    <rPh sb="3" eb="4">
      <t>ジョウ</t>
    </rPh>
    <rPh sb="5" eb="7">
      <t>チュウイ</t>
    </rPh>
    <phoneticPr fontId="2"/>
  </si>
  <si>
    <t>[受付印]</t>
    <rPh sb="1" eb="3">
      <t>ウケツケ</t>
    </rPh>
    <rPh sb="3" eb="4">
      <t>イン</t>
    </rPh>
    <phoneticPr fontId="2"/>
  </si>
  <si>
    <t>-</t>
    <phoneticPr fontId="1"/>
  </si>
  <si>
    <t>記号</t>
    <rPh sb="0" eb="2">
      <t>キゴウ</t>
    </rPh>
    <phoneticPr fontId="1"/>
  </si>
  <si>
    <t>③</t>
    <phoneticPr fontId="1"/>
  </si>
  <si>
    <t>番号</t>
    <rPh sb="0" eb="2">
      <t>バンゴウ</t>
    </rPh>
    <phoneticPr fontId="1"/>
  </si>
  <si>
    <t>　㊞</t>
    <phoneticPr fontId="1"/>
  </si>
  <si>
    <t>年</t>
    <rPh sb="0" eb="1">
      <t>ネン</t>
    </rPh>
    <phoneticPr fontId="1"/>
  </si>
  <si>
    <t>月</t>
    <rPh sb="0" eb="1">
      <t>ツキ</t>
    </rPh>
    <phoneticPr fontId="1"/>
  </si>
  <si>
    <t>はい</t>
    <phoneticPr fontId="2"/>
  </si>
  <si>
    <t>いいえ</t>
    <phoneticPr fontId="2"/>
  </si>
  <si>
    <t>負傷の原因は
第三者行為に
よるものですか</t>
    <rPh sb="0" eb="2">
      <t>フショウ</t>
    </rPh>
    <rPh sb="3" eb="5">
      <t>ゲンイン</t>
    </rPh>
    <rPh sb="7" eb="8">
      <t>ダイ</t>
    </rPh>
    <rPh sb="8" eb="10">
      <t>サンシャ</t>
    </rPh>
    <rPh sb="10" eb="12">
      <t>コウイ</t>
    </rPh>
    <phoneticPr fontId="1"/>
  </si>
  <si>
    <t>日から</t>
    <rPh sb="0" eb="1">
      <t>ヒ</t>
    </rPh>
    <phoneticPr fontId="1"/>
  </si>
  <si>
    <t>日間</t>
    <rPh sb="0" eb="2">
      <t>ニチカン</t>
    </rPh>
    <phoneticPr fontId="1"/>
  </si>
  <si>
    <t>日まで</t>
    <rPh sb="0" eb="1">
      <t>ヒ</t>
    </rPh>
    <phoneticPr fontId="1"/>
  </si>
  <si>
    <t>必ずご記入ください</t>
    <rPh sb="0" eb="1">
      <t>カナラ</t>
    </rPh>
    <rPh sb="3" eb="5">
      <t>キニュウ</t>
    </rPh>
    <phoneticPr fontId="1"/>
  </si>
  <si>
    <t>□</t>
    <phoneticPr fontId="2"/>
  </si>
  <si>
    <t>在職者</t>
    <rPh sb="0" eb="3">
      <t>ザイショクシャ</t>
    </rPh>
    <phoneticPr fontId="1"/>
  </si>
  <si>
    <t>被保険者の氏名及び印</t>
    <rPh sb="0" eb="4">
      <t>ヒホケンシャ</t>
    </rPh>
    <rPh sb="5" eb="7">
      <t>シメイ</t>
    </rPh>
    <rPh sb="7" eb="8">
      <t>オヨ</t>
    </rPh>
    <rPh sb="9" eb="10">
      <t>イン</t>
    </rPh>
    <phoneticPr fontId="1"/>
  </si>
  <si>
    <t>退職者（任意継続被保険者）</t>
    <rPh sb="0" eb="2">
      <t>タイショク</t>
    </rPh>
    <rPh sb="2" eb="3">
      <t>シャ</t>
    </rPh>
    <rPh sb="4" eb="6">
      <t>ニンイ</t>
    </rPh>
    <rPh sb="6" eb="8">
      <t>ケイゾク</t>
    </rPh>
    <rPh sb="8" eb="12">
      <t>ヒホケンシャ</t>
    </rPh>
    <phoneticPr fontId="1"/>
  </si>
  <si>
    <t>金融機関コード</t>
    <rPh sb="0" eb="2">
      <t>キンユウ</t>
    </rPh>
    <rPh sb="2" eb="4">
      <t>キカン</t>
    </rPh>
    <phoneticPr fontId="1"/>
  </si>
  <si>
    <t>預金種目</t>
    <rPh sb="0" eb="2">
      <t>ヨキン</t>
    </rPh>
    <rPh sb="2" eb="4">
      <t>シュモク</t>
    </rPh>
    <phoneticPr fontId="1"/>
  </si>
  <si>
    <t>（</t>
    <phoneticPr fontId="1"/>
  </si>
  <si>
    <t>銀行</t>
    <rPh sb="0" eb="2">
      <t>ギンコウ</t>
    </rPh>
    <phoneticPr fontId="1"/>
  </si>
  <si>
    <t>口座番号</t>
    <rPh sb="0" eb="2">
      <t>コウザ</t>
    </rPh>
    <rPh sb="2" eb="4">
      <t>バンゴウ</t>
    </rPh>
    <phoneticPr fontId="1"/>
  </si>
  <si>
    <t>信用金庫</t>
    <rPh sb="0" eb="2">
      <t>シンヨウ</t>
    </rPh>
    <rPh sb="2" eb="4">
      <t>キンコ</t>
    </rPh>
    <phoneticPr fontId="1"/>
  </si>
  <si>
    <t>本店</t>
    <rPh sb="0" eb="2">
      <t>ホンテン</t>
    </rPh>
    <phoneticPr fontId="1"/>
  </si>
  <si>
    <t>支店</t>
    <rPh sb="0" eb="2">
      <t>シテン</t>
    </rPh>
    <phoneticPr fontId="1"/>
  </si>
  <si>
    <t xml:space="preserve"> この請求に基づく給付金の受領に関する権限を代理人に委任します。</t>
    <rPh sb="3" eb="5">
      <t>セイキュウ</t>
    </rPh>
    <rPh sb="6" eb="7">
      <t>モト</t>
    </rPh>
    <rPh sb="9" eb="11">
      <t>キュウフ</t>
    </rPh>
    <rPh sb="11" eb="12">
      <t>キン</t>
    </rPh>
    <rPh sb="13" eb="15">
      <t>ジュリョウ</t>
    </rPh>
    <rPh sb="16" eb="17">
      <t>カン</t>
    </rPh>
    <rPh sb="19" eb="21">
      <t>ケンゲン</t>
    </rPh>
    <rPh sb="22" eb="25">
      <t>ダイリニン</t>
    </rPh>
    <rPh sb="26" eb="28">
      <t>イニン</t>
    </rPh>
    <phoneticPr fontId="1"/>
  </si>
  <si>
    <t>被保険者（請求者）の氏名及び印</t>
    <rPh sb="0" eb="4">
      <t>ヒホケンシャ</t>
    </rPh>
    <rPh sb="5" eb="8">
      <t>セイキュウシャ</t>
    </rPh>
    <rPh sb="10" eb="12">
      <t>シメイ</t>
    </rPh>
    <rPh sb="12" eb="13">
      <t>オヨ</t>
    </rPh>
    <rPh sb="14" eb="15">
      <t>イン</t>
    </rPh>
    <phoneticPr fontId="1"/>
  </si>
  <si>
    <t>代理人の</t>
    <rPh sb="0" eb="3">
      <t>ダイリニン</t>
    </rPh>
    <phoneticPr fontId="1"/>
  </si>
  <si>
    <t>⇒</t>
    <phoneticPr fontId="1"/>
  </si>
  <si>
    <t>㊞</t>
    <phoneticPr fontId="1"/>
  </si>
  <si>
    <t>事業主が証明するところ</t>
    <rPh sb="0" eb="3">
      <t>ジギョウヌシ</t>
    </rPh>
    <rPh sb="4" eb="6">
      <t>ショウメイ</t>
    </rPh>
    <phoneticPr fontId="1"/>
  </si>
  <si>
    <t>㋐労務に服さなかった期間</t>
    <rPh sb="1" eb="3">
      <t>ロウム</t>
    </rPh>
    <rPh sb="4" eb="5">
      <t>フク</t>
    </rPh>
    <rPh sb="10" eb="12">
      <t>キカン</t>
    </rPh>
    <phoneticPr fontId="1"/>
  </si>
  <si>
    <t>㋑上の期間中の分と</t>
    <rPh sb="1" eb="2">
      <t>ジョウ</t>
    </rPh>
    <rPh sb="3" eb="6">
      <t>キカンチュウ</t>
    </rPh>
    <rPh sb="7" eb="8">
      <t>ブン</t>
    </rPh>
    <phoneticPr fontId="1"/>
  </si>
  <si>
    <t>して支払う報酬関係</t>
    <rPh sb="2" eb="4">
      <t>シハラ</t>
    </rPh>
    <rPh sb="5" eb="7">
      <t>ホウシュウ</t>
    </rPh>
    <rPh sb="7" eb="9">
      <t>カンケイ</t>
    </rPh>
    <phoneticPr fontId="1"/>
  </si>
  <si>
    <t>全額支給した、又は支給する場合</t>
    <rPh sb="0" eb="2">
      <t>ゼンガク</t>
    </rPh>
    <rPh sb="2" eb="4">
      <t>シキュウ</t>
    </rPh>
    <rPh sb="7" eb="8">
      <t>マタ</t>
    </rPh>
    <rPh sb="9" eb="11">
      <t>シキュウ</t>
    </rPh>
    <rPh sb="13" eb="15">
      <t>バアイ</t>
    </rPh>
    <phoneticPr fontId="1"/>
  </si>
  <si>
    <t>円</t>
    <rPh sb="0" eb="1">
      <t>エン</t>
    </rPh>
    <phoneticPr fontId="1"/>
  </si>
  <si>
    <t>基本給</t>
    <rPh sb="0" eb="3">
      <t>キホンキュウ</t>
    </rPh>
    <phoneticPr fontId="1"/>
  </si>
  <si>
    <t>）手当</t>
    <rPh sb="1" eb="3">
      <t>テアテ</t>
    </rPh>
    <phoneticPr fontId="1"/>
  </si>
  <si>
    <t>一部支給した</t>
    <rPh sb="0" eb="2">
      <t>イチブ</t>
    </rPh>
    <rPh sb="2" eb="4">
      <t>シキュウ</t>
    </rPh>
    <phoneticPr fontId="1"/>
  </si>
  <si>
    <t>又はする場合</t>
    <rPh sb="0" eb="1">
      <t>マタ</t>
    </rPh>
    <rPh sb="4" eb="6">
      <t>バアイ</t>
    </rPh>
    <phoneticPr fontId="1"/>
  </si>
  <si>
    <t>備考</t>
    <rPh sb="0" eb="2">
      <t>ビコウ</t>
    </rPh>
    <phoneticPr fontId="1"/>
  </si>
  <si>
    <t>日</t>
    <rPh sb="0" eb="1">
      <t>ヒ</t>
    </rPh>
    <phoneticPr fontId="1"/>
  </si>
  <si>
    <t>所在地</t>
    <rPh sb="0" eb="3">
      <t>ショザイチ</t>
    </rPh>
    <phoneticPr fontId="1"/>
  </si>
  <si>
    <t>事業所の</t>
    <rPh sb="0" eb="3">
      <t>ジギョウショ</t>
    </rPh>
    <phoneticPr fontId="1"/>
  </si>
  <si>
    <t>名　　称</t>
    <rPh sb="0" eb="1">
      <t>メイ</t>
    </rPh>
    <rPh sb="3" eb="4">
      <t>ショウ</t>
    </rPh>
    <phoneticPr fontId="1"/>
  </si>
  <si>
    <t>事業主の</t>
    <rPh sb="0" eb="3">
      <t>ジギョウヌシ</t>
    </rPh>
    <phoneticPr fontId="1"/>
  </si>
  <si>
    <t>氏名・印</t>
    <rPh sb="0" eb="2">
      <t>シメイ</t>
    </rPh>
    <rPh sb="3" eb="4">
      <t>イン</t>
    </rPh>
    <phoneticPr fontId="1"/>
  </si>
  <si>
    <t>ＴＥＬ</t>
    <phoneticPr fontId="1"/>
  </si>
  <si>
    <t>④連絡先
（住所・電話番号）</t>
    <rPh sb="1" eb="3">
      <t>レンラク</t>
    </rPh>
    <rPh sb="3" eb="4">
      <t>サキ</t>
    </rPh>
    <rPh sb="6" eb="8">
      <t>ジュウショ</t>
    </rPh>
    <rPh sb="9" eb="11">
      <t>デンワ</t>
    </rPh>
    <rPh sb="11" eb="13">
      <t>バンゴウ</t>
    </rPh>
    <phoneticPr fontId="1"/>
  </si>
  <si>
    <t>令和</t>
    <rPh sb="0" eb="2">
      <t>レイワ</t>
    </rPh>
    <phoneticPr fontId="1"/>
  </si>
  <si>
    <t>昭和・平成・令和</t>
    <rPh sb="0" eb="2">
      <t>ショウワ</t>
    </rPh>
    <rPh sb="3" eb="5">
      <t>ヘイセイ</t>
    </rPh>
    <rPh sb="6" eb="8">
      <t>レイワ</t>
    </rPh>
    <phoneticPr fontId="1"/>
  </si>
  <si>
    <t>①被保険者証の記号番号</t>
    <rPh sb="7" eb="9">
      <t>キゴウ</t>
    </rPh>
    <rPh sb="9" eb="11">
      <t>バンゴウ</t>
    </rPh>
    <phoneticPr fontId="1"/>
  </si>
  <si>
    <t>②被保険者の氏名
及 び 生 年 月 日</t>
    <rPh sb="1" eb="5">
      <t>ヒホケンシャ</t>
    </rPh>
    <rPh sb="9" eb="10">
      <t>オヨ</t>
    </rPh>
    <rPh sb="13" eb="14">
      <t>セイ</t>
    </rPh>
    <rPh sb="15" eb="16">
      <t>トシ</t>
    </rPh>
    <rPh sb="17" eb="18">
      <t>ツキ</t>
    </rPh>
    <rPh sb="19" eb="20">
      <t>ヒ</t>
    </rPh>
    <phoneticPr fontId="1"/>
  </si>
  <si>
    <t xml:space="preserve">（ﾌﾘｶﾞﾅ           　　　　　　　　　　　　　　　　　　　　　 ） </t>
    <phoneticPr fontId="1"/>
  </si>
  <si>
    <t>　　昭和・平成　　　　　　年　　　　　月　　　　　日生</t>
    <rPh sb="2" eb="4">
      <t>ショウワ</t>
    </rPh>
    <rPh sb="5" eb="7">
      <t>ヘイセイ</t>
    </rPh>
    <rPh sb="13" eb="14">
      <t>ネン</t>
    </rPh>
    <rPh sb="19" eb="20">
      <t>ゲツ</t>
    </rPh>
    <rPh sb="25" eb="26">
      <t>ニチ</t>
    </rPh>
    <rPh sb="26" eb="27">
      <t>セイ</t>
    </rPh>
    <phoneticPr fontId="1"/>
  </si>
  <si>
    <t>〒　　　　－</t>
    <phoneticPr fontId="1"/>
  </si>
  <si>
    <t>（自宅）　　　　－　　　　－</t>
    <rPh sb="1" eb="3">
      <t>ジタク</t>
    </rPh>
    <phoneticPr fontId="1"/>
  </si>
  <si>
    <t>（携帯）　　　　－　　　　－</t>
    <rPh sb="1" eb="3">
      <t>ケイタイ</t>
    </rPh>
    <phoneticPr fontId="1"/>
  </si>
  <si>
    <t>⑫障害厚生年金・障害手当金を受けていますか</t>
    <phoneticPr fontId="1"/>
  </si>
  <si>
    <t>⑬給付金の支払い
について</t>
    <rPh sb="1" eb="4">
      <t>キュウフキン</t>
    </rPh>
    <rPh sb="5" eb="7">
      <t>シハラ</t>
    </rPh>
    <phoneticPr fontId="1"/>
  </si>
  <si>
    <t>□受けられない</t>
    <rPh sb="1" eb="2">
      <t>ウ</t>
    </rPh>
    <phoneticPr fontId="2"/>
  </si>
  <si>
    <t>□受けた</t>
    <rPh sb="1" eb="2">
      <t>ウ</t>
    </rPh>
    <phoneticPr fontId="2"/>
  </si>
  <si>
    <t>□受けられる</t>
    <rPh sb="1" eb="2">
      <t>ウ</t>
    </rPh>
    <phoneticPr fontId="2"/>
  </si>
  <si>
    <t>□受けていない</t>
    <rPh sb="1" eb="2">
      <t>ウ</t>
    </rPh>
    <phoneticPr fontId="2"/>
  </si>
  <si>
    <t>□請求中</t>
    <rPh sb="1" eb="4">
      <t>セイキュウチュウ</t>
    </rPh>
    <phoneticPr fontId="2"/>
  </si>
  <si>
    <t>□受けている</t>
    <rPh sb="1" eb="2">
      <t>ウ</t>
    </rPh>
    <phoneticPr fontId="2"/>
  </si>
  <si>
    <t>□被保険者は在職中である。</t>
    <rPh sb="1" eb="5">
      <t>ヒホケンシャ</t>
    </rPh>
    <rPh sb="6" eb="8">
      <t>ザイショク</t>
    </rPh>
    <rPh sb="8" eb="9">
      <t>チュウ</t>
    </rPh>
    <phoneticPr fontId="1"/>
  </si>
  <si>
    <t>給与振込口座に支払います。⑭へ</t>
    <rPh sb="0" eb="2">
      <t>キュウヨ</t>
    </rPh>
    <rPh sb="2" eb="4">
      <t>フリコミ</t>
    </rPh>
    <rPh sb="4" eb="6">
      <t>コウザ</t>
    </rPh>
    <rPh sb="7" eb="9">
      <t>シハラ</t>
    </rPh>
    <phoneticPr fontId="1"/>
  </si>
  <si>
    <t>□被保険者は退職者である。又は、</t>
    <rPh sb="1" eb="5">
      <t>ヒホケンシャ</t>
    </rPh>
    <rPh sb="6" eb="9">
      <t>タイショクシャ</t>
    </rPh>
    <rPh sb="13" eb="14">
      <t>マタ</t>
    </rPh>
    <phoneticPr fontId="1"/>
  </si>
  <si>
    <t xml:space="preserve"> 任意継続被保険者である。</t>
    <rPh sb="1" eb="3">
      <t>ニンイ</t>
    </rPh>
    <rPh sb="3" eb="5">
      <t>ケイゾク</t>
    </rPh>
    <rPh sb="5" eb="9">
      <t>ヒホケンシャ</t>
    </rPh>
    <phoneticPr fontId="1"/>
  </si>
  <si>
    <t>請求者の名義又は受領委任した代理人の名義の金融機関口座に支払います。⑮～⑯へ</t>
    <rPh sb="0" eb="3">
      <t>セイキュウシャ</t>
    </rPh>
    <rPh sb="4" eb="6">
      <t>メイギ</t>
    </rPh>
    <rPh sb="6" eb="7">
      <t>マタ</t>
    </rPh>
    <rPh sb="8" eb="10">
      <t>ジュリョウ</t>
    </rPh>
    <rPh sb="10" eb="12">
      <t>イニン</t>
    </rPh>
    <rPh sb="14" eb="17">
      <t>ダイリニン</t>
    </rPh>
    <rPh sb="18" eb="20">
      <t>メイギ</t>
    </rPh>
    <rPh sb="21" eb="23">
      <t>キンユウ</t>
    </rPh>
    <rPh sb="23" eb="25">
      <t>キカン</t>
    </rPh>
    <rPh sb="25" eb="27">
      <t>コウザ</t>
    </rPh>
    <rPh sb="28" eb="30">
      <t>シハラ</t>
    </rPh>
    <phoneticPr fontId="1"/>
  </si>
  <si>
    <t>金融機関名
⑮振込希望</t>
    <rPh sb="0" eb="2">
      <t>キンユウ</t>
    </rPh>
    <rPh sb="2" eb="4">
      <t>キカン</t>
    </rPh>
    <rPh sb="4" eb="5">
      <t>メイ</t>
    </rPh>
    <rPh sb="7" eb="9">
      <t>フリコミ</t>
    </rPh>
    <rPh sb="9" eb="11">
      <t>キボウ</t>
    </rPh>
    <phoneticPr fontId="1"/>
  </si>
  <si>
    <t>⑯委任状</t>
    <rPh sb="1" eb="4">
      <t>イニンジョウ</t>
    </rPh>
    <phoneticPr fontId="1"/>
  </si>
  <si>
    <t>（ﾌﾘｶﾞﾅ　　　　　　　　　　　）</t>
    <phoneticPr fontId="1"/>
  </si>
  <si>
    <t>□普通</t>
    <rPh sb="1" eb="3">
      <t>フツウ</t>
    </rPh>
    <phoneticPr fontId="1"/>
  </si>
  <si>
    <t>□当座</t>
    <rPh sb="1" eb="3">
      <t>トウザ</t>
    </rPh>
    <phoneticPr fontId="1"/>
  </si>
  <si>
    <t>□その他（　　　　　　　）</t>
    <rPh sb="3" eb="4">
      <t>タ</t>
    </rPh>
    <phoneticPr fontId="1"/>
  </si>
  <si>
    <t>被　　保　　険　　者　　が　　記　　入　　す　　る　　と　　こ　　ろ</t>
    <rPh sb="0" eb="1">
      <t>ヒ</t>
    </rPh>
    <rPh sb="3" eb="4">
      <t>ホ</t>
    </rPh>
    <rPh sb="6" eb="7">
      <t>ケン</t>
    </rPh>
    <rPh sb="9" eb="10">
      <t>モノ</t>
    </rPh>
    <rPh sb="15" eb="16">
      <t>キ</t>
    </rPh>
    <rPh sb="18" eb="19">
      <t>イ</t>
    </rPh>
    <phoneticPr fontId="2"/>
  </si>
  <si>
    <t>（ﾌﾘｶﾞﾅ　　　　　　　　　　　　　　　　　　　　　　　　　　）</t>
    <phoneticPr fontId="1"/>
  </si>
  <si>
    <t>住　所</t>
    <rPh sb="0" eb="1">
      <t>スミ</t>
    </rPh>
    <rPh sb="2" eb="3">
      <t>ショ</t>
    </rPh>
    <phoneticPr fontId="1"/>
  </si>
  <si>
    <t>氏　名</t>
    <rPh sb="0" eb="1">
      <t>シ</t>
    </rPh>
    <rPh sb="2" eb="3">
      <t>ナ</t>
    </rPh>
    <phoneticPr fontId="1"/>
  </si>
  <si>
    <t>支 店 コ ー ド</t>
    <rPh sb="0" eb="1">
      <t>シ</t>
    </rPh>
    <rPh sb="2" eb="3">
      <t>ミセ</t>
    </rPh>
    <phoneticPr fontId="1"/>
  </si>
  <si>
    <t>名 義</t>
    <rPh sb="0" eb="1">
      <t>ナ</t>
    </rPh>
    <rPh sb="2" eb="3">
      <t>タダシ</t>
    </rPh>
    <phoneticPr fontId="1"/>
  </si>
  <si>
    <r>
      <t>健康保険　傷病手当金（延長傷病手当金</t>
    </r>
    <r>
      <rPr>
        <b/>
        <sz val="14"/>
        <rFont val="ＭＳ Ｐゴシック"/>
        <family val="3"/>
        <charset val="128"/>
      </rPr>
      <t>付加金）請求書</t>
    </r>
    <rPh sb="0" eb="2">
      <t>ケンコウ</t>
    </rPh>
    <rPh sb="2" eb="4">
      <t>ホケン</t>
    </rPh>
    <rPh sb="5" eb="7">
      <t>ショウビョウ</t>
    </rPh>
    <rPh sb="7" eb="9">
      <t>テアテ</t>
    </rPh>
    <rPh sb="9" eb="10">
      <t>キン</t>
    </rPh>
    <rPh sb="11" eb="13">
      <t>エンチョウ</t>
    </rPh>
    <rPh sb="13" eb="15">
      <t>ショウビョウ</t>
    </rPh>
    <rPh sb="15" eb="17">
      <t>テアテ</t>
    </rPh>
    <rPh sb="17" eb="18">
      <t>キン</t>
    </rPh>
    <rPh sb="18" eb="21">
      <t>フカキン</t>
    </rPh>
    <rPh sb="22" eb="25">
      <t>セイキュウショ</t>
    </rPh>
    <phoneticPr fontId="2"/>
  </si>
  <si>
    <t>月</t>
    <rPh sb="0" eb="1">
      <t>ガツ</t>
    </rPh>
    <phoneticPr fontId="2"/>
  </si>
  <si>
    <t>⑤発病又は負傷
した者の氏名</t>
    <rPh sb="1" eb="3">
      <t>ハツビョウ</t>
    </rPh>
    <rPh sb="3" eb="4">
      <t>マタ</t>
    </rPh>
    <rPh sb="5" eb="7">
      <t>フショウ</t>
    </rPh>
    <rPh sb="10" eb="11">
      <t>モノ</t>
    </rPh>
    <rPh sb="12" eb="14">
      <t>シメイ</t>
    </rPh>
    <phoneticPr fontId="1"/>
  </si>
  <si>
    <t>⑥所属部署</t>
    <rPh sb="1" eb="3">
      <t>ショゾク</t>
    </rPh>
    <rPh sb="3" eb="5">
      <t>ブショ</t>
    </rPh>
    <phoneticPr fontId="1"/>
  </si>
  <si>
    <t>⑦傷病名</t>
    <rPh sb="1" eb="3">
      <t>ショウビョウ</t>
    </rPh>
    <rPh sb="3" eb="4">
      <t>メイ</t>
    </rPh>
    <phoneticPr fontId="1"/>
  </si>
  <si>
    <t>⑧発病又は負傷
の　年　月　日</t>
    <rPh sb="1" eb="3">
      <t>ハツビョウ</t>
    </rPh>
    <rPh sb="3" eb="4">
      <t>マタ</t>
    </rPh>
    <rPh sb="5" eb="7">
      <t>フショウ</t>
    </rPh>
    <rPh sb="10" eb="11">
      <t>ネン</t>
    </rPh>
    <rPh sb="12" eb="13">
      <t>ゲツ</t>
    </rPh>
    <rPh sb="14" eb="15">
      <t>ヒ</t>
    </rPh>
    <phoneticPr fontId="2"/>
  </si>
  <si>
    <t>⑨発病又は負傷の
　原因</t>
    <rPh sb="1" eb="3">
      <t>ハツビョウ</t>
    </rPh>
    <rPh sb="3" eb="4">
      <t>マタ</t>
    </rPh>
    <rPh sb="5" eb="7">
      <t>フショウゲンイン</t>
    </rPh>
    <phoneticPr fontId="1"/>
  </si>
  <si>
    <t>⑩療養のため休んだ期間
(請求期間）</t>
    <phoneticPr fontId="1"/>
  </si>
  <si>
    <t>⑪⑩に書いた期間分として報酬（賃金）の
支払を受けましたか、又は受けられますか</t>
    <phoneticPr fontId="1"/>
  </si>
  <si>
    <t>上記のとおり相違ありません。</t>
    <rPh sb="0" eb="2">
      <t>ジョウキ</t>
    </rPh>
    <rPh sb="6" eb="8">
      <t>ソウイ</t>
    </rPh>
    <phoneticPr fontId="1"/>
  </si>
  <si>
    <t>１．印ははっきり押し、印もれのないようにしてください。なお、訂正したときは③と同じ印を
　　訂正印として押してください。（印鑑は認印可。スタンプ印・日付印は不可。）
２．⑭には③と同じ印を押印してください。
３．退職者（任意継続被保険者）で、被保険者（請求者）本人名義以外の口座に振込みを
　　希望するときは、⑯により代理人に給付金の受領委任をしてください。そのときは⑯に
　　③に押した印と同じ印を押してください。
４．⑨、⑪～⑬及び⑮の□には該当する事項に✓を入れてください。
５．⑫で「□受けている」に✓を入れた方は、障害年金受給の原因となった傷病名と年金額が
　　わかる書類（年金証書、直近の改定通知書などの写し）を添付してください。
６．退職後、引き続いて傷病手当金を受給される６０歳以上の方は、老齢（退職）年金の年金
　　額がわかる書類（年金証書、直近の改定通知書などの写し）を添付してください。
７．４０歳以上の方で老化が原因で起きる「特定疾患（初老期の認知証、脳血管疾患など）」
　　により介護保険法による介護サービスを受けている場合は、市町村が交付する通知書の
　　写しを添付してください。</t>
    <rPh sb="247" eb="248">
      <t>ウ</t>
    </rPh>
    <rPh sb="259" eb="260">
      <t>カタ</t>
    </rPh>
    <rPh sb="262" eb="264">
      <t>ショウガイ</t>
    </rPh>
    <rPh sb="264" eb="266">
      <t>ネンキン</t>
    </rPh>
    <rPh sb="266" eb="268">
      <t>ジュキュウ</t>
    </rPh>
    <rPh sb="269" eb="271">
      <t>ゲンイン</t>
    </rPh>
    <rPh sb="275" eb="277">
      <t>ショウビョウ</t>
    </rPh>
    <rPh sb="277" eb="278">
      <t>メイ</t>
    </rPh>
    <rPh sb="279" eb="282">
      <t>ネンキンガク</t>
    </rPh>
    <rPh sb="289" eb="291">
      <t>ショルイ</t>
    </rPh>
    <rPh sb="292" eb="294">
      <t>ネンキン</t>
    </rPh>
    <rPh sb="294" eb="296">
      <t>ショウショ</t>
    </rPh>
    <rPh sb="297" eb="299">
      <t>チョッキン</t>
    </rPh>
    <rPh sb="300" eb="302">
      <t>カイテイ</t>
    </rPh>
    <rPh sb="302" eb="305">
      <t>ツウチショ</t>
    </rPh>
    <rPh sb="308" eb="309">
      <t>ウツ</t>
    </rPh>
    <rPh sb="312" eb="314">
      <t>テンプ</t>
    </rPh>
    <rPh sb="324" eb="327">
      <t>タイショクゴ</t>
    </rPh>
    <rPh sb="328" eb="329">
      <t>ヒ</t>
    </rPh>
    <rPh sb="330" eb="331">
      <t>ツヅ</t>
    </rPh>
    <rPh sb="333" eb="335">
      <t>ショウビョウ</t>
    </rPh>
    <rPh sb="335" eb="337">
      <t>テアテ</t>
    </rPh>
    <rPh sb="337" eb="338">
      <t>キン</t>
    </rPh>
    <rPh sb="339" eb="341">
      <t>ジュキュウ</t>
    </rPh>
    <rPh sb="346" eb="347">
      <t>サイ</t>
    </rPh>
    <rPh sb="347" eb="349">
      <t>イジョウ</t>
    </rPh>
    <rPh sb="350" eb="351">
      <t>カタ</t>
    </rPh>
    <rPh sb="353" eb="355">
      <t>ロウレイ</t>
    </rPh>
    <rPh sb="356" eb="358">
      <t>タイショク</t>
    </rPh>
    <rPh sb="359" eb="361">
      <t>ネンキン</t>
    </rPh>
    <rPh sb="409" eb="410">
      <t>サイ</t>
    </rPh>
    <rPh sb="410" eb="412">
      <t>イジョウ</t>
    </rPh>
    <rPh sb="413" eb="414">
      <t>カタ</t>
    </rPh>
    <rPh sb="415" eb="417">
      <t>ロウカ</t>
    </rPh>
    <rPh sb="418" eb="420">
      <t>ゲンイン</t>
    </rPh>
    <rPh sb="421" eb="422">
      <t>オ</t>
    </rPh>
    <rPh sb="425" eb="427">
      <t>トクテイ</t>
    </rPh>
    <rPh sb="427" eb="429">
      <t>シッカン</t>
    </rPh>
    <rPh sb="430" eb="433">
      <t>ショロウキ</t>
    </rPh>
    <rPh sb="434" eb="436">
      <t>ニンチ</t>
    </rPh>
    <rPh sb="436" eb="437">
      <t>ショウ</t>
    </rPh>
    <rPh sb="438" eb="439">
      <t>ノウ</t>
    </rPh>
    <rPh sb="439" eb="441">
      <t>ケッカン</t>
    </rPh>
    <rPh sb="441" eb="443">
      <t>シッカン</t>
    </rPh>
    <rPh sb="453" eb="455">
      <t>カイゴ</t>
    </rPh>
    <rPh sb="455" eb="457">
      <t>ホケン</t>
    </rPh>
    <rPh sb="457" eb="458">
      <t>ホウ</t>
    </rPh>
    <rPh sb="461" eb="463">
      <t>カイゴ</t>
    </rPh>
    <rPh sb="468" eb="469">
      <t>ウ</t>
    </rPh>
    <rPh sb="473" eb="475">
      <t>バアイ</t>
    </rPh>
    <rPh sb="477" eb="480">
      <t>シチョウソン</t>
    </rPh>
    <rPh sb="481" eb="483">
      <t>コウフ</t>
    </rPh>
    <rPh sb="485" eb="488">
      <t>ツウチショ</t>
    </rPh>
    <rPh sb="492" eb="493">
      <t>ウツ</t>
    </rPh>
    <rPh sb="495" eb="497">
      <t>テンプ</t>
    </rPh>
    <phoneticPr fontId="2"/>
  </si>
  <si>
    <t>アストラゼネカ健康保険組合</t>
    <rPh sb="7" eb="9">
      <t>ケンコウ</t>
    </rPh>
    <rPh sb="9" eb="11">
      <t>ホケン</t>
    </rPh>
    <rPh sb="11" eb="13">
      <t>クミアイ</t>
    </rPh>
    <phoneticPr fontId="1"/>
  </si>
  <si>
    <t>　この欄の訂正は事業主の印</t>
    <rPh sb="3" eb="4">
      <t>ラン</t>
    </rPh>
    <rPh sb="5" eb="7">
      <t>テイセイ</t>
    </rPh>
    <rPh sb="8" eb="11">
      <t>ジギョウヌシ</t>
    </rPh>
    <rPh sb="12" eb="13">
      <t>イン</t>
    </rPh>
    <phoneticPr fontId="1"/>
  </si>
  <si>
    <t>医  師  が  意  見  を  書  く  と  こ  ろ</t>
    <rPh sb="0" eb="1">
      <t>イ</t>
    </rPh>
    <rPh sb="3" eb="4">
      <t>シ</t>
    </rPh>
    <rPh sb="9" eb="10">
      <t>イ</t>
    </rPh>
    <rPh sb="12" eb="13">
      <t>ミ</t>
    </rPh>
    <rPh sb="18" eb="19">
      <t>カ</t>
    </rPh>
    <phoneticPr fontId="1"/>
  </si>
  <si>
    <t>㋒労務不能と認めた期間</t>
    <rPh sb="1" eb="3">
      <t>ロウム</t>
    </rPh>
    <rPh sb="3" eb="5">
      <t>フノウ</t>
    </rPh>
    <rPh sb="6" eb="7">
      <t>ミト</t>
    </rPh>
    <rPh sb="9" eb="11">
      <t>キカン</t>
    </rPh>
    <phoneticPr fontId="1"/>
  </si>
  <si>
    <t>㋓労務不能の原因となった</t>
    <rPh sb="1" eb="3">
      <t>ロウム</t>
    </rPh>
    <rPh sb="3" eb="5">
      <t>フノウ</t>
    </rPh>
    <rPh sb="6" eb="8">
      <t>ゲンイン</t>
    </rPh>
    <phoneticPr fontId="1"/>
  </si>
  <si>
    <t>㋔発病又は負傷の</t>
    <rPh sb="1" eb="3">
      <t>ハツビョウ</t>
    </rPh>
    <rPh sb="3" eb="4">
      <t>マタ</t>
    </rPh>
    <rPh sb="5" eb="7">
      <t>フショウ</t>
    </rPh>
    <phoneticPr fontId="1"/>
  </si>
  <si>
    <t>㋕診療開始日</t>
    <phoneticPr fontId="1"/>
  </si>
  <si>
    <t>　この欄の訂正は医師の印</t>
    <rPh sb="3" eb="4">
      <t>ラン</t>
    </rPh>
    <rPh sb="5" eb="7">
      <t>テイセイ</t>
    </rPh>
    <rPh sb="8" eb="10">
      <t>イシ</t>
    </rPh>
    <rPh sb="11" eb="12">
      <t>イン</t>
    </rPh>
    <phoneticPr fontId="1"/>
  </si>
  <si>
    <t>傷病名</t>
    <rPh sb="0" eb="2">
      <t>ショウビョウ</t>
    </rPh>
    <rPh sb="2" eb="3">
      <t>メイ</t>
    </rPh>
    <phoneticPr fontId="1"/>
  </si>
  <si>
    <t>年月日</t>
    <rPh sb="0" eb="3">
      <t>ネンガッピ</t>
    </rPh>
    <phoneticPr fontId="1"/>
  </si>
  <si>
    <t>原　因</t>
    <rPh sb="0" eb="1">
      <t>ハラ</t>
    </rPh>
    <rPh sb="2" eb="3">
      <t>イン</t>
    </rPh>
    <phoneticPr fontId="1"/>
  </si>
  <si>
    <t>1.</t>
    <phoneticPr fontId="1"/>
  </si>
  <si>
    <t>２.</t>
    <phoneticPr fontId="1"/>
  </si>
  <si>
    <r>
      <t xml:space="preserve"> ㋖</t>
    </r>
    <r>
      <rPr>
        <sz val="9"/>
        <rFont val="ＭＳ Ｐゴシック"/>
        <family val="3"/>
        <charset val="128"/>
      </rPr>
      <t>上の期間のうち入院した期間</t>
    </r>
    <rPh sb="2" eb="3">
      <t>ウエ</t>
    </rPh>
    <rPh sb="4" eb="6">
      <t>キカン</t>
    </rPh>
    <rPh sb="9" eb="11">
      <t>ニュウイン</t>
    </rPh>
    <rPh sb="13" eb="15">
      <t>キカン</t>
    </rPh>
    <phoneticPr fontId="1"/>
  </si>
  <si>
    <t>３.</t>
    <phoneticPr fontId="1"/>
  </si>
  <si>
    <t xml:space="preserve"> ㋗診療実日数</t>
    <rPh sb="2" eb="4">
      <t>シンリョウ</t>
    </rPh>
    <rPh sb="4" eb="5">
      <t>ジツ</t>
    </rPh>
    <rPh sb="5" eb="7">
      <t>ニッスウ</t>
    </rPh>
    <phoneticPr fontId="1"/>
  </si>
  <si>
    <t xml:space="preserve"> ㋘手術年月日</t>
    <rPh sb="2" eb="4">
      <t>シュジュツ</t>
    </rPh>
    <rPh sb="4" eb="7">
      <t>ネンガッピ</t>
    </rPh>
    <phoneticPr fontId="1"/>
  </si>
  <si>
    <t xml:space="preserve"> ㋙退院年月日</t>
    <rPh sb="2" eb="3">
      <t>タイ</t>
    </rPh>
    <rPh sb="3" eb="4">
      <t>イン</t>
    </rPh>
    <rPh sb="4" eb="7">
      <t>ネンガッピ</t>
    </rPh>
    <phoneticPr fontId="1"/>
  </si>
  <si>
    <t>　診療日を○で囲んでください。</t>
    <rPh sb="1" eb="3">
      <t>シンリョウ</t>
    </rPh>
    <rPh sb="3" eb="4">
      <t>ヒ</t>
    </rPh>
    <rPh sb="7" eb="8">
      <t>カコ</t>
    </rPh>
    <phoneticPr fontId="1"/>
  </si>
  <si>
    <t>月</t>
    <rPh sb="0" eb="1">
      <t>ゲツ</t>
    </rPh>
    <phoneticPr fontId="1"/>
  </si>
  <si>
    <t>㋚労務不能と認めた期間について、傷病の主症状及び経過概要</t>
    <rPh sb="1" eb="3">
      <t>ロウム</t>
    </rPh>
    <rPh sb="3" eb="5">
      <t>フノウ</t>
    </rPh>
    <rPh sb="6" eb="7">
      <t>ミト</t>
    </rPh>
    <rPh sb="9" eb="11">
      <t>キカン</t>
    </rPh>
    <rPh sb="16" eb="18">
      <t>ショウビョウ</t>
    </rPh>
    <rPh sb="19" eb="22">
      <t>シュショウジョウ</t>
    </rPh>
    <rPh sb="22" eb="23">
      <t>オヨ</t>
    </rPh>
    <rPh sb="24" eb="26">
      <t>ケイカ</t>
    </rPh>
    <rPh sb="26" eb="28">
      <t>ガイヨウ</t>
    </rPh>
    <phoneticPr fontId="1"/>
  </si>
  <si>
    <t>就労の見込みについて（ア、令和　　年　　月　　日頃から就労可能見込み、イ、現時点では不明）</t>
    <rPh sb="13" eb="15">
      <t>レイワ</t>
    </rPh>
    <phoneticPr fontId="1"/>
  </si>
  <si>
    <r>
      <rPr>
        <sz val="9"/>
        <rFont val="ＭＳ Ｐゴシック"/>
        <family val="3"/>
        <charset val="128"/>
      </rPr>
      <t>上記のとおり相違ありません。</t>
    </r>
    <rPh sb="0" eb="2">
      <t>ジョウキ</t>
    </rPh>
    <rPh sb="6" eb="8">
      <t>ソウイ</t>
    </rPh>
    <phoneticPr fontId="1"/>
  </si>
  <si>
    <t>医療機関等の</t>
    <rPh sb="0" eb="2">
      <t>イリョウ</t>
    </rPh>
    <rPh sb="2" eb="4">
      <t>キカン</t>
    </rPh>
    <rPh sb="4" eb="5">
      <t>トウ</t>
    </rPh>
    <phoneticPr fontId="1"/>
  </si>
  <si>
    <t>医師の</t>
    <rPh sb="0" eb="2">
      <t>イシ</t>
    </rPh>
    <phoneticPr fontId="1"/>
  </si>
  <si>
    <t>被保険者氏名</t>
    <rPh sb="0" eb="4">
      <t>ヒホケンシャ</t>
    </rPh>
    <rPh sb="4" eb="6">
      <t>シメイ</t>
    </rPh>
    <phoneticPr fontId="1"/>
  </si>
  <si>
    <t>⑭アストラゼネカ株式会社　代表取締役　堀井　貴史を代理人と定め、この請求に基づく給付金の受領を委任します。</t>
  </si>
  <si>
    <t>R7.1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</si>
</sst>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b/>
      <sz val="14"/>
      <name val="ＭＳ Ｐゴシック"/>
      <family val="3"/>
      <charset val="128"/>
    </font>
    <font>
      <b/>
      <sz val="9"/>
      <name val="ＭＳ Ｐゴシック"/>
      <family val="3"/>
      <charset val="128"/>
    </font>
    <font>
      <sz val="11"/>
      <name val="ＭＳ Ｐゴシック"/>
      <family val="3"/>
      <charset val="128"/>
      <scheme val="minor"/>
    </font>
    <font>
      <sz val="9"/>
      <name val="ＭＳ Ｐゴシック"/>
      <family val="3"/>
      <charset val="128"/>
      <scheme val="minor"/>
    </font>
    <font>
      <b/>
      <sz val="9"/>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3"/>
      <charset val="128"/>
      <scheme val="minor"/>
    </font>
  </fonts>
  <fills count="3">
    <fill>
      <patternFill patternType="none"/>
    </fill>
    <fill>
      <patternFill patternType="gray125"/>
    </fill>
    <fill>
      <patternFill patternType="gray0625"/>
    </fill>
  </fills>
  <borders count="16">
    <border>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dotted">
        <color indexed="64"/>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s>
  <cellStyleXfs count="1">
    <xf numFmtId="0" fontId="0" fillId="0" borderId="0">
      <alignment vertical="center"/>
    </xf>
  </cellStyleXfs>
  <cellXfs count="387">
    <xf numFmtId="0" fontId="0" fillId="0" borderId="0" xfId="0">
      <alignment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2"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3" fillId="0" borderId="8" xfId="0" applyFont="1" applyBorder="1">
      <alignment vertical="center"/>
    </xf>
    <xf numFmtId="0" fontId="7" fillId="0" borderId="0" xfId="0" applyFont="1">
      <alignment vertical="center"/>
    </xf>
    <xf numFmtId="0" fontId="7" fillId="0" borderId="6" xfId="0" applyFont="1" applyBorder="1">
      <alignment vertical="center"/>
    </xf>
    <xf numFmtId="0" fontId="7" fillId="0" borderId="3" xfId="0" applyFont="1" applyBorder="1">
      <alignment vertical="center"/>
    </xf>
    <xf numFmtId="0" fontId="7" fillId="0" borderId="4" xfId="0" applyFont="1" applyBorder="1">
      <alignment vertical="center"/>
    </xf>
    <xf numFmtId="0" fontId="3" fillId="0" borderId="3" xfId="0" applyFont="1" applyBorder="1" applyAlignment="1">
      <alignment horizontal="distributed" vertical="center"/>
    </xf>
    <xf numFmtId="0" fontId="3" fillId="0" borderId="2" xfId="0" applyFont="1" applyBorder="1" applyAlignment="1">
      <alignment horizontal="distributed" vertical="center"/>
    </xf>
    <xf numFmtId="0" fontId="8" fillId="0" borderId="0" xfId="0" applyFont="1">
      <alignment vertical="center"/>
    </xf>
    <xf numFmtId="0" fontId="8" fillId="0" borderId="8" xfId="0" applyFont="1" applyBorder="1">
      <alignment vertical="center"/>
    </xf>
    <xf numFmtId="0" fontId="8" fillId="0" borderId="1" xfId="0" applyFont="1" applyBorder="1">
      <alignment vertical="center"/>
    </xf>
    <xf numFmtId="0" fontId="8" fillId="0" borderId="7" xfId="0" applyFont="1" applyBorder="1">
      <alignment vertical="center"/>
    </xf>
    <xf numFmtId="0" fontId="8" fillId="0" borderId="2" xfId="0" applyFont="1" applyBorder="1">
      <alignment vertical="center"/>
    </xf>
    <xf numFmtId="0" fontId="8" fillId="0" borderId="4" xfId="0" applyFont="1" applyBorder="1">
      <alignment vertical="center"/>
    </xf>
    <xf numFmtId="0" fontId="8" fillId="0" borderId="5" xfId="0" applyFont="1" applyBorder="1">
      <alignment vertical="center"/>
    </xf>
    <xf numFmtId="0" fontId="8" fillId="0" borderId="9" xfId="0" applyFont="1" applyBorder="1">
      <alignment vertical="center"/>
    </xf>
    <xf numFmtId="0" fontId="7" fillId="0" borderId="0" xfId="0" applyFont="1" applyAlignment="1">
      <alignment vertical="top"/>
    </xf>
    <xf numFmtId="0" fontId="7" fillId="0" borderId="1" xfId="0" applyFont="1" applyBorder="1">
      <alignment vertical="center"/>
    </xf>
    <xf numFmtId="0" fontId="8" fillId="0" borderId="2" xfId="0" applyFont="1" applyBorder="1" applyAlignment="1">
      <alignment horizontal="distributed" vertical="center"/>
    </xf>
    <xf numFmtId="0" fontId="8" fillId="0" borderId="6" xfId="0" applyFont="1" applyBorder="1" applyAlignment="1">
      <alignment horizontal="distributed" vertical="center" justifyLastLine="1"/>
    </xf>
    <xf numFmtId="0" fontId="8" fillId="0" borderId="7" xfId="0" applyFont="1" applyBorder="1" applyAlignment="1">
      <alignment horizontal="distributed" vertical="center" justifyLastLine="1"/>
    </xf>
    <xf numFmtId="0" fontId="7" fillId="0" borderId="3" xfId="0" applyFont="1" applyBorder="1" applyAlignment="1">
      <alignment horizontal="center" vertical="center"/>
    </xf>
    <xf numFmtId="0" fontId="7" fillId="0" borderId="2" xfId="0" applyFont="1" applyBorder="1">
      <alignment vertical="center"/>
    </xf>
    <xf numFmtId="0" fontId="7" fillId="0" borderId="5" xfId="0" applyFont="1" applyBorder="1">
      <alignment vertical="center"/>
    </xf>
    <xf numFmtId="0" fontId="8" fillId="0" borderId="3" xfId="0" applyFont="1" applyBorder="1" applyAlignment="1">
      <alignment vertical="center" shrinkToFit="1"/>
    </xf>
    <xf numFmtId="0" fontId="8" fillId="0" borderId="10" xfId="0" applyFont="1" applyBorder="1">
      <alignment vertical="center"/>
    </xf>
    <xf numFmtId="0" fontId="8" fillId="0" borderId="3" xfId="0" applyFont="1" applyBorder="1">
      <alignment vertical="center"/>
    </xf>
    <xf numFmtId="0" fontId="3" fillId="0" borderId="6" xfId="0" applyFont="1" applyBorder="1" applyAlignment="1">
      <alignment horizontal="distributed"/>
    </xf>
    <xf numFmtId="0" fontId="3" fillId="0" borderId="7" xfId="0" applyFont="1" applyBorder="1" applyAlignment="1">
      <alignment horizontal="distributed"/>
    </xf>
    <xf numFmtId="0" fontId="3" fillId="0" borderId="3" xfId="0" applyFont="1" applyBorder="1" applyAlignment="1">
      <alignment horizontal="distributed"/>
    </xf>
    <xf numFmtId="0" fontId="3" fillId="0" borderId="2" xfId="0" applyFont="1" applyBorder="1" applyAlignment="1">
      <alignment horizontal="distributed"/>
    </xf>
    <xf numFmtId="0" fontId="3" fillId="0" borderId="3" xfId="0" applyFont="1" applyBorder="1" applyAlignment="1">
      <alignment horizontal="distributed" vertical="top" justifyLastLine="1"/>
    </xf>
    <xf numFmtId="0" fontId="3" fillId="0" borderId="2" xfId="0" applyFont="1" applyBorder="1" applyAlignment="1">
      <alignment horizontal="distributed" vertical="top" justifyLastLine="1"/>
    </xf>
    <xf numFmtId="0" fontId="3" fillId="1" borderId="5" xfId="0" applyFont="1" applyFill="1" applyBorder="1">
      <alignment vertical="center"/>
    </xf>
    <xf numFmtId="0" fontId="0" fillId="0" borderId="7" xfId="0" applyBorder="1">
      <alignment vertical="center"/>
    </xf>
    <xf numFmtId="0" fontId="0" fillId="0" borderId="2" xfId="0" applyBorder="1">
      <alignment vertical="center"/>
    </xf>
    <xf numFmtId="0" fontId="0" fillId="0" borderId="6" xfId="0" applyBorder="1">
      <alignment vertical="center"/>
    </xf>
    <xf numFmtId="0" fontId="0" fillId="0" borderId="5" xfId="0" applyBorder="1">
      <alignment vertical="center"/>
    </xf>
    <xf numFmtId="0" fontId="7" fillId="1" borderId="6" xfId="0" applyFont="1" applyFill="1" applyBorder="1">
      <alignment vertical="center"/>
    </xf>
    <xf numFmtId="0" fontId="7" fillId="1" borderId="5" xfId="0" applyFont="1" applyFill="1" applyBorder="1">
      <alignment vertical="center"/>
    </xf>
    <xf numFmtId="0" fontId="8" fillId="0" borderId="6" xfId="0" applyFont="1" applyBorder="1">
      <alignment vertical="center"/>
    </xf>
    <xf numFmtId="0" fontId="0" fillId="0" borderId="11" xfId="0" applyBorder="1">
      <alignment vertical="center"/>
    </xf>
    <xf numFmtId="0" fontId="0" fillId="0" borderId="12" xfId="0" applyBorder="1">
      <alignment vertical="center"/>
    </xf>
    <xf numFmtId="0" fontId="8" fillId="0" borderId="0" xfId="0" applyFont="1" applyAlignment="1">
      <alignment vertical="center" shrinkToFit="1"/>
    </xf>
    <xf numFmtId="0" fontId="8" fillId="0" borderId="9" xfId="0" applyFont="1" applyBorder="1" applyAlignment="1">
      <alignment vertical="center" shrinkToFit="1"/>
    </xf>
    <xf numFmtId="0" fontId="8" fillId="0" borderId="4" xfId="0" applyFont="1" applyBorder="1" applyAlignment="1">
      <alignment horizontal="left" vertical="center"/>
    </xf>
    <xf numFmtId="0" fontId="8" fillId="0" borderId="6" xfId="0" applyFont="1" applyBorder="1" applyAlignment="1">
      <alignment vertical="center" shrinkToFit="1"/>
    </xf>
    <xf numFmtId="0" fontId="8" fillId="0" borderId="5" xfId="0" applyFont="1" applyBorder="1" applyAlignment="1">
      <alignment vertical="center" shrinkToFit="1"/>
    </xf>
    <xf numFmtId="0" fontId="8" fillId="0" borderId="7" xfId="0" applyFont="1" applyBorder="1" applyAlignment="1">
      <alignment vertical="center" shrinkToFit="1"/>
    </xf>
    <xf numFmtId="0" fontId="8" fillId="0" borderId="2" xfId="0" applyFont="1" applyBorder="1" applyAlignment="1">
      <alignment vertical="center" shrinkToFit="1"/>
    </xf>
    <xf numFmtId="0" fontId="8" fillId="0" borderId="4" xfId="0" applyFont="1" applyBorder="1" applyAlignment="1">
      <alignment vertical="center" shrinkToFit="1"/>
    </xf>
    <xf numFmtId="0" fontId="8" fillId="0" borderId="8" xfId="0" applyFont="1" applyBorder="1" applyAlignment="1">
      <alignment vertical="center" shrinkToFit="1"/>
    </xf>
    <xf numFmtId="0" fontId="8" fillId="0" borderId="0" xfId="0" applyFont="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0" xfId="0" applyFont="1" applyAlignment="1">
      <alignment horizontal="left" vertical="center"/>
    </xf>
    <xf numFmtId="0" fontId="8" fillId="0" borderId="5" xfId="0" applyFont="1" applyBorder="1" applyAlignment="1">
      <alignment horizontal="left" vertical="center"/>
    </xf>
    <xf numFmtId="0" fontId="8" fillId="0" borderId="3" xfId="0" applyFont="1" applyBorder="1" applyAlignment="1">
      <alignment horizontal="left" vertical="center"/>
    </xf>
    <xf numFmtId="0" fontId="8" fillId="0" borderId="2" xfId="0" applyFont="1" applyBorder="1" applyAlignment="1">
      <alignment horizontal="center" vertical="center"/>
    </xf>
    <xf numFmtId="0" fontId="8" fillId="0" borderId="8"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3" fillId="1" borderId="6" xfId="0" applyFont="1" applyFill="1" applyBorder="1">
      <alignment vertical="center"/>
    </xf>
    <xf numFmtId="0" fontId="3" fillId="1" borderId="0" xfId="0" applyFont="1" applyFill="1">
      <alignment vertical="center"/>
    </xf>
    <xf numFmtId="0" fontId="3" fillId="0" borderId="0" xfId="0" applyFont="1" applyAlignment="1">
      <alignment horizontal="distributed"/>
    </xf>
    <xf numFmtId="0" fontId="3" fillId="0" borderId="0" xfId="0" applyFont="1" applyAlignment="1">
      <alignment horizontal="distributed" vertical="center" justifyLastLine="1"/>
    </xf>
    <xf numFmtId="0" fontId="3" fillId="0" borderId="0" xfId="0" applyFont="1" applyAlignment="1">
      <alignment horizontal="distributed" vertical="center"/>
    </xf>
    <xf numFmtId="0" fontId="3" fillId="0" borderId="0" xfId="0" applyFont="1" applyAlignment="1">
      <alignment horizontal="distributed" vertical="top" justifyLastLine="1"/>
    </xf>
    <xf numFmtId="0" fontId="3" fillId="0" borderId="0" xfId="0" applyFont="1" applyAlignment="1">
      <alignment horizontal="center" vertical="distributed" textRotation="255" indent="3"/>
    </xf>
    <xf numFmtId="0" fontId="7" fillId="1" borderId="0" xfId="0" applyFont="1" applyFill="1">
      <alignment vertical="center"/>
    </xf>
    <xf numFmtId="0" fontId="8" fillId="1" borderId="0" xfId="0" applyFont="1" applyFill="1">
      <alignment vertical="center"/>
    </xf>
    <xf numFmtId="0" fontId="8" fillId="0" borderId="0" xfId="0" applyFont="1" applyAlignment="1">
      <alignment horizontal="distributed" vertical="center"/>
    </xf>
    <xf numFmtId="0" fontId="8" fillId="1" borderId="6" xfId="0" applyFont="1" applyFill="1" applyBorder="1">
      <alignment vertical="center"/>
    </xf>
    <xf numFmtId="0" fontId="8" fillId="1" borderId="7" xfId="0" applyFont="1" applyFill="1" applyBorder="1">
      <alignment vertical="center"/>
    </xf>
    <xf numFmtId="0" fontId="8" fillId="1" borderId="5" xfId="0" applyFont="1" applyFill="1" applyBorder="1">
      <alignment vertical="center"/>
    </xf>
    <xf numFmtId="0" fontId="8" fillId="1" borderId="8" xfId="0" applyFont="1" applyFill="1" applyBorder="1">
      <alignment vertical="center"/>
    </xf>
    <xf numFmtId="0" fontId="8" fillId="1" borderId="2" xfId="0" applyFont="1" applyFill="1" applyBorder="1">
      <alignment vertical="center"/>
    </xf>
    <xf numFmtId="0" fontId="7" fillId="0" borderId="0" xfId="0" applyFont="1" applyAlignment="1">
      <alignment horizontal="center" vertical="center"/>
    </xf>
    <xf numFmtId="0" fontId="8" fillId="0" borderId="0" xfId="0" applyFont="1" applyAlignment="1">
      <alignment horizontal="distributed" vertical="center"/>
    </xf>
    <xf numFmtId="0" fontId="12" fillId="0" borderId="6" xfId="0" applyFont="1" applyBorder="1" applyAlignment="1">
      <alignment horizontal="center" vertical="center"/>
    </xf>
    <xf numFmtId="0" fontId="12" fillId="0" borderId="5" xfId="0" applyFont="1" applyBorder="1" applyAlignment="1">
      <alignment horizontal="center" vertical="center"/>
    </xf>
    <xf numFmtId="0" fontId="8" fillId="0" borderId="0" xfId="0" applyFont="1">
      <alignment vertical="center"/>
    </xf>
    <xf numFmtId="0" fontId="8" fillId="0" borderId="2" xfId="0" applyFont="1" applyBorder="1">
      <alignment vertical="center"/>
    </xf>
    <xf numFmtId="0" fontId="8" fillId="0" borderId="5" xfId="0" applyFont="1" applyBorder="1">
      <alignment vertical="center"/>
    </xf>
    <xf numFmtId="0" fontId="8" fillId="0" borderId="8" xfId="0" applyFont="1" applyBorder="1">
      <alignment vertical="center"/>
    </xf>
    <xf numFmtId="0" fontId="8" fillId="0" borderId="6" xfId="0" applyFont="1" applyBorder="1">
      <alignment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distributed" vertical="center" justifyLastLine="1"/>
    </xf>
    <xf numFmtId="0" fontId="12" fillId="0" borderId="6" xfId="0" applyFont="1" applyBorder="1" applyAlignment="1">
      <alignment horizontal="right" vertical="center"/>
    </xf>
    <xf numFmtId="0" fontId="12" fillId="0" borderId="5" xfId="0" applyFont="1" applyBorder="1" applyAlignment="1">
      <alignment horizontal="righ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5" xfId="0" applyFont="1" applyBorder="1" applyAlignment="1">
      <alignment horizontal="left" vertical="center"/>
    </xf>
    <xf numFmtId="0" fontId="12" fillId="0" borderId="8" xfId="0" applyFont="1" applyBorder="1" applyAlignment="1">
      <alignment horizontal="left" vertical="center"/>
    </xf>
    <xf numFmtId="0" fontId="12" fillId="0" borderId="1" xfId="0" applyFont="1" applyBorder="1" applyAlignment="1">
      <alignment horizontal="center" vertical="center"/>
    </xf>
    <xf numFmtId="0" fontId="12" fillId="0" borderId="4" xfId="0" applyFont="1" applyBorder="1" applyAlignment="1">
      <alignment horizontal="center" vertical="center"/>
    </xf>
    <xf numFmtId="0" fontId="8" fillId="0" borderId="0" xfId="0" applyFont="1" applyAlignment="1">
      <alignment horizontal="right" vertical="center"/>
    </xf>
    <xf numFmtId="0" fontId="8" fillId="0" borderId="2" xfId="0" applyFont="1" applyBorder="1" applyAlignment="1">
      <alignment horizontal="right" vertical="center"/>
    </xf>
    <xf numFmtId="0" fontId="8" fillId="0" borderId="5" xfId="0" applyFont="1" applyBorder="1" applyAlignment="1">
      <alignment horizontal="right" vertical="center"/>
    </xf>
    <xf numFmtId="0" fontId="8" fillId="0" borderId="8" xfId="0" applyFont="1" applyBorder="1" applyAlignment="1">
      <alignment horizontal="right" vertical="center"/>
    </xf>
    <xf numFmtId="0" fontId="8" fillId="1" borderId="1" xfId="0" applyFont="1" applyFill="1" applyBorder="1">
      <alignment vertical="center"/>
    </xf>
    <xf numFmtId="0" fontId="8" fillId="1" borderId="6" xfId="0" applyFont="1" applyFill="1" applyBorder="1">
      <alignment vertical="center"/>
    </xf>
    <xf numFmtId="0" fontId="8" fillId="1" borderId="7" xfId="0" applyFont="1" applyFill="1" applyBorder="1">
      <alignment vertical="center"/>
    </xf>
    <xf numFmtId="0" fontId="8" fillId="1" borderId="3" xfId="0" applyFont="1" applyFill="1" applyBorder="1">
      <alignment vertical="center"/>
    </xf>
    <xf numFmtId="0" fontId="8" fillId="1" borderId="0" xfId="0" applyFont="1" applyFill="1">
      <alignment vertical="center"/>
    </xf>
    <xf numFmtId="0" fontId="8" fillId="1" borderId="2" xfId="0" applyFont="1" applyFill="1" applyBorder="1">
      <alignment vertical="center"/>
    </xf>
    <xf numFmtId="0" fontId="8" fillId="1" borderId="4" xfId="0" applyFont="1" applyFill="1" applyBorder="1">
      <alignment vertical="center"/>
    </xf>
    <xf numFmtId="0" fontId="8" fillId="1" borderId="5" xfId="0" applyFont="1" applyFill="1" applyBorder="1">
      <alignment vertical="center"/>
    </xf>
    <xf numFmtId="0" fontId="8" fillId="1" borderId="8" xfId="0" applyFont="1" applyFill="1" applyBorder="1">
      <alignment vertical="center"/>
    </xf>
    <xf numFmtId="0" fontId="8" fillId="0" borderId="3" xfId="0" applyFont="1" applyBorder="1" applyAlignment="1">
      <alignment horizontal="center" vertical="center"/>
    </xf>
    <xf numFmtId="0" fontId="8" fillId="1" borderId="1" xfId="0" applyFont="1" applyFill="1" applyBorder="1" applyAlignment="1">
      <alignment horizontal="distributed" vertical="center" justifyLastLine="1"/>
    </xf>
    <xf numFmtId="0" fontId="8" fillId="1" borderId="6" xfId="0" applyFont="1" applyFill="1" applyBorder="1" applyAlignment="1">
      <alignment horizontal="distributed" vertical="center" justifyLastLine="1"/>
    </xf>
    <xf numFmtId="0" fontId="8" fillId="1" borderId="7" xfId="0" applyFont="1" applyFill="1" applyBorder="1" applyAlignment="1">
      <alignment horizontal="distributed" vertical="center" justifyLastLine="1"/>
    </xf>
    <xf numFmtId="0" fontId="8" fillId="1" borderId="3" xfId="0" applyFont="1" applyFill="1" applyBorder="1" applyAlignment="1">
      <alignment horizontal="distributed" vertical="center" justifyLastLine="1"/>
    </xf>
    <xf numFmtId="0" fontId="8" fillId="1" borderId="0" xfId="0" applyFont="1" applyFill="1" applyAlignment="1">
      <alignment horizontal="distributed" vertical="center" justifyLastLine="1"/>
    </xf>
    <xf numFmtId="0" fontId="8" fillId="1" borderId="2" xfId="0" applyFont="1" applyFill="1" applyBorder="1" applyAlignment="1">
      <alignment horizontal="distributed" vertical="center" justifyLastLine="1"/>
    </xf>
    <xf numFmtId="0" fontId="8" fillId="1" borderId="4" xfId="0" applyFont="1" applyFill="1" applyBorder="1" applyAlignment="1">
      <alignment horizontal="distributed" vertical="center" justifyLastLine="1"/>
    </xf>
    <xf numFmtId="0" fontId="8" fillId="1" borderId="5" xfId="0" applyFont="1" applyFill="1" applyBorder="1" applyAlignment="1">
      <alignment horizontal="distributed" vertical="center" justifyLastLine="1"/>
    </xf>
    <xf numFmtId="0" fontId="8" fillId="1" borderId="8" xfId="0" applyFont="1" applyFill="1" applyBorder="1" applyAlignment="1">
      <alignment horizontal="distributed" vertical="center" justifyLastLine="1"/>
    </xf>
    <xf numFmtId="0" fontId="8" fillId="0" borderId="0" xfId="0" applyFont="1" applyAlignment="1">
      <alignment vertical="top" textRotation="255"/>
    </xf>
    <xf numFmtId="0" fontId="8" fillId="0" borderId="2" xfId="0" applyFont="1" applyBorder="1" applyAlignment="1">
      <alignment vertical="top" textRotation="255"/>
    </xf>
    <xf numFmtId="0" fontId="8" fillId="1" borderId="3" xfId="0" applyFont="1" applyFill="1" applyBorder="1" applyAlignment="1">
      <alignment horizontal="distributed" vertical="center"/>
    </xf>
    <xf numFmtId="0" fontId="8" fillId="1" borderId="0" xfId="0" applyFont="1" applyFill="1" applyAlignment="1">
      <alignment horizontal="distributed" vertical="center"/>
    </xf>
    <xf numFmtId="0" fontId="8" fillId="1" borderId="2" xfId="0" applyFont="1" applyFill="1" applyBorder="1" applyAlignment="1">
      <alignment horizontal="distributed" vertical="center"/>
    </xf>
    <xf numFmtId="0" fontId="8" fillId="1" borderId="4" xfId="0" applyFont="1" applyFill="1" applyBorder="1" applyAlignment="1">
      <alignment horizontal="distributed" vertical="center"/>
    </xf>
    <xf numFmtId="0" fontId="8" fillId="1" borderId="5" xfId="0" applyFont="1" applyFill="1" applyBorder="1" applyAlignment="1">
      <alignment horizontal="distributed" vertical="center"/>
    </xf>
    <xf numFmtId="0" fontId="8" fillId="1" borderId="8" xfId="0" applyFont="1" applyFill="1" applyBorder="1" applyAlignment="1">
      <alignment horizontal="distributed" vertical="center"/>
    </xf>
    <xf numFmtId="0" fontId="8" fillId="1" borderId="1" xfId="0" applyFont="1" applyFill="1" applyBorder="1" applyAlignment="1">
      <alignment horizontal="center" vertical="center"/>
    </xf>
    <xf numFmtId="0" fontId="8" fillId="1" borderId="6" xfId="0" applyFont="1" applyFill="1" applyBorder="1" applyAlignment="1">
      <alignment horizontal="center" vertical="center"/>
    </xf>
    <xf numFmtId="0" fontId="8" fillId="1" borderId="7" xfId="0" applyFont="1" applyFill="1" applyBorder="1" applyAlignment="1">
      <alignment horizontal="center" vertical="center"/>
    </xf>
    <xf numFmtId="0" fontId="8" fillId="1" borderId="4" xfId="0" applyFont="1" applyFill="1" applyBorder="1" applyAlignment="1">
      <alignment horizontal="center" vertical="center"/>
    </xf>
    <xf numFmtId="0" fontId="8" fillId="1" borderId="5" xfId="0" applyFont="1" applyFill="1" applyBorder="1" applyAlignment="1">
      <alignment horizontal="center" vertical="center"/>
    </xf>
    <xf numFmtId="0" fontId="8" fillId="1" borderId="8" xfId="0" applyFont="1" applyFill="1" applyBorder="1" applyAlignment="1">
      <alignment horizontal="center" vertical="center"/>
    </xf>
    <xf numFmtId="49" fontId="8" fillId="0" borderId="1"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0" xfId="0" applyNumberFormat="1" applyFont="1" applyAlignment="1">
      <alignment horizontal="center" vertical="center"/>
    </xf>
    <xf numFmtId="0" fontId="8" fillId="0" borderId="1"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0" xfId="0" applyFont="1" applyAlignment="1">
      <alignment horizontal="center" vertical="center" shrinkToFit="1"/>
    </xf>
    <xf numFmtId="0" fontId="8" fillId="1" borderId="3" xfId="0" applyFont="1" applyFill="1" applyBorder="1" applyAlignment="1">
      <alignment horizontal="center" vertical="center"/>
    </xf>
    <xf numFmtId="0" fontId="8" fillId="1" borderId="0" xfId="0" applyFont="1" applyFill="1" applyAlignment="1">
      <alignment horizontal="center" vertical="center"/>
    </xf>
    <xf numFmtId="0" fontId="8" fillId="1" borderId="2" xfId="0" applyFont="1" applyFill="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7" xfId="0" applyFont="1" applyBorder="1" applyAlignment="1">
      <alignment horizontal="center" vertical="center" textRotation="255"/>
    </xf>
    <xf numFmtId="0" fontId="8" fillId="0" borderId="3" xfId="0" applyFont="1" applyBorder="1" applyAlignment="1">
      <alignment horizontal="center" vertical="center" textRotation="255"/>
    </xf>
    <xf numFmtId="0" fontId="8" fillId="0" borderId="0" xfId="0" applyFont="1" applyAlignment="1">
      <alignment horizontal="center" vertical="center" textRotation="255"/>
    </xf>
    <xf numFmtId="0" fontId="8" fillId="0" borderId="2" xfId="0" applyFont="1" applyBorder="1" applyAlignment="1">
      <alignment horizontal="center" vertical="center" textRotation="255"/>
    </xf>
    <xf numFmtId="0" fontId="8" fillId="0" borderId="4" xfId="0" applyFont="1" applyBorder="1" applyAlignment="1">
      <alignment horizontal="center" vertical="center" textRotation="255"/>
    </xf>
    <xf numFmtId="0" fontId="8" fillId="0" borderId="5" xfId="0" applyFont="1" applyBorder="1" applyAlignment="1">
      <alignment horizontal="center" vertical="center" textRotation="255"/>
    </xf>
    <xf numFmtId="0" fontId="8" fillId="0" borderId="8" xfId="0" applyFont="1" applyBorder="1" applyAlignment="1">
      <alignment horizontal="center" vertical="center" textRotation="255"/>
    </xf>
    <xf numFmtId="0" fontId="8" fillId="1" borderId="1" xfId="0" applyFont="1" applyFill="1" applyBorder="1" applyAlignment="1">
      <alignment horizontal="distributed" vertical="center"/>
    </xf>
    <xf numFmtId="0" fontId="8" fillId="1" borderId="6" xfId="0" applyFont="1" applyFill="1" applyBorder="1" applyAlignment="1">
      <alignment horizontal="distributed" vertical="center"/>
    </xf>
    <xf numFmtId="0" fontId="8" fillId="1" borderId="7" xfId="0" applyFont="1" applyFill="1" applyBorder="1" applyAlignment="1">
      <alignment horizontal="distributed" vertical="center"/>
    </xf>
    <xf numFmtId="0" fontId="3" fillId="0" borderId="0" xfId="0" applyFont="1" applyAlignment="1">
      <alignment horizontal="center" vertical="center"/>
    </xf>
    <xf numFmtId="0" fontId="3" fillId="0" borderId="0" xfId="0" applyFont="1" applyAlignment="1">
      <alignment horizontal="distributed" vertical="center" justifyLastLine="1"/>
    </xf>
    <xf numFmtId="0" fontId="3" fillId="0" borderId="0" xfId="0" applyFont="1">
      <alignment vertical="center"/>
    </xf>
    <xf numFmtId="0" fontId="3" fillId="0" borderId="5" xfId="0" applyFont="1" applyBorder="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6" xfId="0" applyFont="1" applyBorder="1">
      <alignment vertical="center"/>
    </xf>
    <xf numFmtId="0" fontId="4" fillId="2" borderId="1"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0" xfId="0" applyFont="1" applyFill="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lignment vertical="center"/>
    </xf>
    <xf numFmtId="0" fontId="3" fillId="0" borderId="3" xfId="0" applyFont="1" applyBorder="1">
      <alignment vertical="center"/>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1" borderId="1" xfId="0" applyFont="1" applyFill="1" applyBorder="1" applyAlignment="1">
      <alignment horizontal="center" vertical="center" textRotation="255"/>
    </xf>
    <xf numFmtId="0" fontId="3" fillId="1" borderId="6" xfId="0" applyFont="1" applyFill="1" applyBorder="1" applyAlignment="1">
      <alignment horizontal="center" vertical="center" textRotation="255"/>
    </xf>
    <xf numFmtId="0" fontId="3" fillId="1" borderId="7" xfId="0" applyFont="1" applyFill="1" applyBorder="1" applyAlignment="1">
      <alignment horizontal="center" vertical="center" textRotation="255"/>
    </xf>
    <xf numFmtId="0" fontId="3" fillId="1" borderId="3" xfId="0" applyFont="1" applyFill="1" applyBorder="1" applyAlignment="1">
      <alignment horizontal="center" vertical="center" textRotation="255"/>
    </xf>
    <xf numFmtId="0" fontId="3" fillId="1" borderId="0" xfId="0" applyFont="1" applyFill="1" applyAlignment="1">
      <alignment horizontal="center" vertical="center" textRotation="255"/>
    </xf>
    <xf numFmtId="0" fontId="3" fillId="1" borderId="2" xfId="0" applyFont="1" applyFill="1" applyBorder="1" applyAlignment="1">
      <alignment horizontal="center" vertical="center" textRotation="255"/>
    </xf>
    <xf numFmtId="0" fontId="3" fillId="1" borderId="4" xfId="0" applyFont="1" applyFill="1" applyBorder="1" applyAlignment="1">
      <alignment horizontal="center" vertical="center" textRotation="255"/>
    </xf>
    <xf numFmtId="0" fontId="3" fillId="1" borderId="5" xfId="0" applyFont="1" applyFill="1" applyBorder="1" applyAlignment="1">
      <alignment horizontal="center" vertical="center" textRotation="255"/>
    </xf>
    <xf numFmtId="0" fontId="3" fillId="1" borderId="8" xfId="0" applyFont="1" applyFill="1" applyBorder="1" applyAlignment="1">
      <alignment horizontal="center" vertical="center" textRotation="255"/>
    </xf>
    <xf numFmtId="0" fontId="3" fillId="0" borderId="1" xfId="0" applyFont="1" applyBorder="1" applyAlignment="1">
      <alignment horizontal="center" vertical="distributed" textRotation="255" indent="3"/>
    </xf>
    <xf numFmtId="0" fontId="3" fillId="0" borderId="6" xfId="0" applyFont="1" applyBorder="1" applyAlignment="1">
      <alignment horizontal="center" vertical="distributed" textRotation="255" indent="3"/>
    </xf>
    <xf numFmtId="0" fontId="3" fillId="0" borderId="7" xfId="0" applyFont="1" applyBorder="1" applyAlignment="1">
      <alignment horizontal="center" vertical="distributed" textRotation="255" indent="3"/>
    </xf>
    <xf numFmtId="0" fontId="3" fillId="0" borderId="3" xfId="0" applyFont="1" applyBorder="1" applyAlignment="1">
      <alignment horizontal="center" vertical="distributed" textRotation="255" indent="3"/>
    </xf>
    <xf numFmtId="0" fontId="3" fillId="0" borderId="0" xfId="0" applyFont="1" applyAlignment="1">
      <alignment horizontal="center" vertical="distributed" textRotation="255" indent="3"/>
    </xf>
    <xf numFmtId="0" fontId="3" fillId="0" borderId="2" xfId="0" applyFont="1" applyBorder="1" applyAlignment="1">
      <alignment horizontal="center" vertical="distributed" textRotation="255" indent="3"/>
    </xf>
    <xf numFmtId="0" fontId="3" fillId="0" borderId="4" xfId="0" applyFont="1" applyBorder="1" applyAlignment="1">
      <alignment horizontal="center" vertical="distributed" textRotation="255" indent="3"/>
    </xf>
    <xf numFmtId="0" fontId="3" fillId="0" borderId="5" xfId="0" applyFont="1" applyBorder="1" applyAlignment="1">
      <alignment horizontal="center" vertical="distributed" textRotation="255" indent="3"/>
    </xf>
    <xf numFmtId="0" fontId="3" fillId="0" borderId="8" xfId="0" applyFont="1" applyBorder="1" applyAlignment="1">
      <alignment horizontal="center" vertical="distributed" textRotation="255" indent="3"/>
    </xf>
    <xf numFmtId="0" fontId="3" fillId="1" borderId="1" xfId="0" applyFont="1" applyFill="1" applyBorder="1" applyAlignment="1">
      <alignment horizontal="distributed" vertical="center" indent="3"/>
    </xf>
    <xf numFmtId="0" fontId="3" fillId="1" borderId="6" xfId="0" applyFont="1" applyFill="1" applyBorder="1" applyAlignment="1">
      <alignment horizontal="distributed" vertical="center" indent="3"/>
    </xf>
    <xf numFmtId="0" fontId="3" fillId="1" borderId="7" xfId="0" applyFont="1" applyFill="1" applyBorder="1" applyAlignment="1">
      <alignment horizontal="distributed" vertical="center" indent="3"/>
    </xf>
    <xf numFmtId="0" fontId="3" fillId="1" borderId="3" xfId="0" applyFont="1" applyFill="1" applyBorder="1" applyAlignment="1">
      <alignment horizontal="distributed" vertical="center" indent="3"/>
    </xf>
    <xf numFmtId="0" fontId="3" fillId="1" borderId="0" xfId="0" applyFont="1" applyFill="1" applyAlignment="1">
      <alignment horizontal="distributed" vertical="center" indent="3"/>
    </xf>
    <xf numFmtId="0" fontId="3" fillId="1" borderId="2" xfId="0" applyFont="1" applyFill="1" applyBorder="1" applyAlignment="1">
      <alignment horizontal="distributed" vertical="center" indent="3"/>
    </xf>
    <xf numFmtId="0" fontId="3" fillId="1" borderId="4" xfId="0" applyFont="1" applyFill="1" applyBorder="1" applyAlignment="1">
      <alignment horizontal="distributed" vertical="center" indent="3"/>
    </xf>
    <xf numFmtId="0" fontId="3" fillId="1" borderId="5" xfId="0" applyFont="1" applyFill="1" applyBorder="1" applyAlignment="1">
      <alignment horizontal="distributed" vertical="center" indent="3"/>
    </xf>
    <xf numFmtId="0" fontId="3" fillId="1" borderId="8" xfId="0" applyFont="1" applyFill="1" applyBorder="1" applyAlignment="1">
      <alignment horizontal="distributed" vertical="center" indent="3"/>
    </xf>
    <xf numFmtId="0" fontId="3" fillId="0" borderId="3" xfId="0" applyFont="1" applyBorder="1" applyAlignment="1">
      <alignment horizontal="distributed" vertical="center" justifyLastLine="1"/>
    </xf>
    <xf numFmtId="0" fontId="3" fillId="0" borderId="2" xfId="0" applyFont="1" applyBorder="1" applyAlignment="1">
      <alignment horizontal="distributed" vertical="center" justifyLastLine="1"/>
    </xf>
    <xf numFmtId="0" fontId="3" fillId="1" borderId="1" xfId="0" applyFont="1" applyFill="1" applyBorder="1" applyAlignment="1">
      <alignment horizontal="distributed" vertical="center" textRotation="255"/>
    </xf>
    <xf numFmtId="0" fontId="3" fillId="1" borderId="6" xfId="0" applyFont="1" applyFill="1" applyBorder="1" applyAlignment="1">
      <alignment horizontal="distributed" vertical="center" textRotation="255"/>
    </xf>
    <xf numFmtId="0" fontId="3" fillId="1" borderId="3" xfId="0" applyFont="1" applyFill="1" applyBorder="1" applyAlignment="1">
      <alignment horizontal="distributed" vertical="center" textRotation="255"/>
    </xf>
    <xf numFmtId="0" fontId="3" fillId="1" borderId="0" xfId="0" applyFont="1" applyFill="1" applyAlignment="1">
      <alignment horizontal="distributed" vertical="center" textRotation="255"/>
    </xf>
    <xf numFmtId="0" fontId="3" fillId="1" borderId="4" xfId="0" applyFont="1" applyFill="1" applyBorder="1" applyAlignment="1">
      <alignment horizontal="distributed" vertical="center" textRotation="255"/>
    </xf>
    <xf numFmtId="0" fontId="3" fillId="1" borderId="5" xfId="0" applyFont="1" applyFill="1" applyBorder="1" applyAlignment="1">
      <alignment horizontal="distributed" vertical="center" textRotation="255"/>
    </xf>
    <xf numFmtId="0" fontId="3" fillId="1" borderId="7" xfId="0" applyFont="1" applyFill="1" applyBorder="1" applyAlignment="1">
      <alignment horizontal="distributed" vertical="center" textRotation="255"/>
    </xf>
    <xf numFmtId="0" fontId="3" fillId="1" borderId="2" xfId="0" applyFont="1" applyFill="1" applyBorder="1" applyAlignment="1">
      <alignment horizontal="distributed" vertical="center" textRotation="255"/>
    </xf>
    <xf numFmtId="0" fontId="3" fillId="1" borderId="8" xfId="0" applyFont="1" applyFill="1" applyBorder="1" applyAlignment="1">
      <alignment horizontal="distributed" vertical="center" textRotation="255"/>
    </xf>
    <xf numFmtId="0" fontId="8" fillId="1" borderId="1" xfId="0" applyFont="1" applyFill="1" applyBorder="1" applyAlignment="1">
      <alignment horizontal="center" vertical="center" wrapText="1" justifyLastLine="1"/>
    </xf>
    <xf numFmtId="0" fontId="8" fillId="1" borderId="6" xfId="0" applyFont="1" applyFill="1" applyBorder="1" applyAlignment="1">
      <alignment horizontal="center" vertical="center" wrapText="1" justifyLastLine="1"/>
    </xf>
    <xf numFmtId="0" fontId="8" fillId="1" borderId="7" xfId="0" applyFont="1" applyFill="1" applyBorder="1" applyAlignment="1">
      <alignment horizontal="center" vertical="center" wrapText="1" justifyLastLine="1"/>
    </xf>
    <xf numFmtId="0" fontId="8" fillId="1" borderId="3" xfId="0" applyFont="1" applyFill="1" applyBorder="1" applyAlignment="1">
      <alignment horizontal="center" vertical="center" wrapText="1" justifyLastLine="1"/>
    </xf>
    <xf numFmtId="0" fontId="8" fillId="1" borderId="0" xfId="0" applyFont="1" applyFill="1" applyAlignment="1">
      <alignment horizontal="center" vertical="center" wrapText="1" justifyLastLine="1"/>
    </xf>
    <xf numFmtId="0" fontId="8" fillId="1" borderId="2" xfId="0" applyFont="1" applyFill="1" applyBorder="1" applyAlignment="1">
      <alignment horizontal="center" vertical="center" wrapText="1" justifyLastLine="1"/>
    </xf>
    <xf numFmtId="0" fontId="8" fillId="1" borderId="4" xfId="0" applyFont="1" applyFill="1" applyBorder="1" applyAlignment="1">
      <alignment horizontal="center" vertical="center" wrapText="1" justifyLastLine="1"/>
    </xf>
    <xf numFmtId="0" fontId="8" fillId="1" borderId="5" xfId="0" applyFont="1" applyFill="1" applyBorder="1" applyAlignment="1">
      <alignment horizontal="center" vertical="center" wrapText="1" justifyLastLine="1"/>
    </xf>
    <xf numFmtId="0" fontId="8" fillId="1" borderId="8" xfId="0" applyFont="1" applyFill="1" applyBorder="1" applyAlignment="1">
      <alignment horizontal="center" vertical="center" wrapText="1" justifyLastLine="1"/>
    </xf>
    <xf numFmtId="0" fontId="8" fillId="0" borderId="9" xfId="0" applyFont="1" applyBorder="1" applyAlignment="1">
      <alignment horizontal="center" vertical="center" shrinkToFit="1"/>
    </xf>
    <xf numFmtId="0" fontId="8" fillId="0" borderId="0" xfId="0" applyFont="1" applyAlignment="1">
      <alignment vertical="top" wrapText="1"/>
    </xf>
    <xf numFmtId="0" fontId="10" fillId="0" borderId="0" xfId="0" applyFont="1" applyAlignment="1">
      <alignment horizontal="distributed" vertical="center" justifyLastLine="1"/>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3" xfId="0" applyFont="1" applyBorder="1" applyAlignment="1">
      <alignment horizontal="left" vertical="center"/>
    </xf>
    <xf numFmtId="0" fontId="3" fillId="0" borderId="7" xfId="0" applyFont="1" applyBorder="1" applyAlignment="1">
      <alignment horizontal="center" vertical="center"/>
    </xf>
    <xf numFmtId="0" fontId="8" fillId="0" borderId="5" xfId="0" applyFont="1" applyBorder="1" applyAlignment="1">
      <alignment horizontal="left" vertical="center"/>
    </xf>
    <xf numFmtId="0" fontId="8" fillId="0" borderId="7" xfId="0" applyFont="1" applyBorder="1" applyAlignment="1">
      <alignment horizontal="left" vertical="center"/>
    </xf>
    <xf numFmtId="0" fontId="8" fillId="0" borderId="2" xfId="0" applyFont="1" applyBorder="1" applyAlignment="1">
      <alignment horizontal="left" vertical="center"/>
    </xf>
    <xf numFmtId="0" fontId="8" fillId="0" borderId="9" xfId="0" applyFont="1" applyBorder="1" applyAlignment="1">
      <alignment horizontal="center" vertical="center"/>
    </xf>
    <xf numFmtId="0" fontId="10" fillId="0" borderId="0" xfId="0" applyFont="1">
      <alignment vertical="center"/>
    </xf>
    <xf numFmtId="0" fontId="9" fillId="0" borderId="0" xfId="0" applyFont="1" applyAlignment="1">
      <alignment horizontal="right" vertical="center"/>
    </xf>
    <xf numFmtId="0" fontId="11" fillId="0" borderId="0" xfId="0" applyFont="1" applyAlignment="1">
      <alignment horizontal="center" vertical="center"/>
    </xf>
    <xf numFmtId="0" fontId="9" fillId="0" borderId="0" xfId="0" applyFont="1" applyAlignment="1">
      <alignment horizontal="left" vertical="center"/>
    </xf>
    <xf numFmtId="0" fontId="8" fillId="0" borderId="2" xfId="0" applyFont="1" applyBorder="1" applyAlignment="1">
      <alignment horizontal="center" vertical="center" shrinkToFit="1"/>
    </xf>
    <xf numFmtId="0" fontId="8" fillId="0" borderId="0" xfId="0" applyFont="1" applyAlignment="1">
      <alignment horizontal="center" vertical="top" textRotation="255"/>
    </xf>
    <xf numFmtId="0" fontId="8" fillId="0" borderId="2" xfId="0" applyFont="1" applyBorder="1" applyAlignment="1">
      <alignment horizontal="center" vertical="top" textRotation="255"/>
    </xf>
    <xf numFmtId="0" fontId="8" fillId="0" borderId="0" xfId="0" applyFont="1" applyAlignment="1">
      <alignment horizontal="left" vertical="center" wrapText="1"/>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8" xfId="0" applyFont="1" applyBorder="1" applyAlignment="1">
      <alignment horizontal="left" vertical="center" wrapText="1"/>
    </xf>
    <xf numFmtId="0" fontId="8" fillId="0" borderId="1" xfId="0" applyFont="1" applyBorder="1" applyAlignment="1">
      <alignment horizontal="center" vertical="center" justifyLastLine="1"/>
    </xf>
    <xf numFmtId="0" fontId="8" fillId="0" borderId="6" xfId="0" applyFont="1" applyBorder="1" applyAlignment="1">
      <alignment horizontal="center" vertical="center" justifyLastLine="1"/>
    </xf>
    <xf numFmtId="0" fontId="8" fillId="0" borderId="7" xfId="0" applyFont="1" applyBorder="1" applyAlignment="1">
      <alignment horizontal="center" vertical="center" justifyLastLine="1"/>
    </xf>
    <xf numFmtId="0" fontId="8" fillId="0" borderId="3" xfId="0" applyFont="1" applyBorder="1" applyAlignment="1">
      <alignment horizontal="center" vertical="center" justifyLastLine="1"/>
    </xf>
    <xf numFmtId="0" fontId="8" fillId="0" borderId="0" xfId="0" applyFont="1" applyAlignment="1">
      <alignment horizontal="center" vertical="center" justifyLastLine="1"/>
    </xf>
    <xf numFmtId="0" fontId="8" fillId="0" borderId="2" xfId="0" applyFont="1" applyBorder="1" applyAlignment="1">
      <alignment horizontal="center" vertical="center" justifyLastLine="1"/>
    </xf>
    <xf numFmtId="0" fontId="8" fillId="0" borderId="4" xfId="0" applyFont="1" applyBorder="1" applyAlignment="1">
      <alignment horizontal="center" vertical="center" justifyLastLine="1"/>
    </xf>
    <xf numFmtId="0" fontId="8" fillId="0" borderId="5" xfId="0" applyFont="1" applyBorder="1" applyAlignment="1">
      <alignment horizontal="center" vertical="center" justifyLastLine="1"/>
    </xf>
    <xf numFmtId="0" fontId="8" fillId="0" borderId="8" xfId="0" applyFont="1" applyBorder="1" applyAlignment="1">
      <alignment horizontal="center" vertical="center" justifyLastLine="1"/>
    </xf>
    <xf numFmtId="0" fontId="3" fillId="0" borderId="1" xfId="0" applyFont="1" applyBorder="1" applyAlignment="1">
      <alignment horizontal="left" vertical="top"/>
    </xf>
    <xf numFmtId="0" fontId="3" fillId="0" borderId="6" xfId="0" applyFont="1" applyBorder="1" applyAlignment="1">
      <alignment horizontal="left" vertical="top"/>
    </xf>
    <xf numFmtId="0" fontId="3" fillId="0" borderId="3" xfId="0" applyFont="1" applyBorder="1" applyAlignment="1">
      <alignment horizontal="left" vertical="top"/>
    </xf>
    <xf numFmtId="0" fontId="3" fillId="0" borderId="0" xfId="0" applyFont="1" applyAlignment="1">
      <alignment horizontal="left" vertical="top"/>
    </xf>
    <xf numFmtId="0" fontId="8" fillId="1" borderId="1" xfId="0" applyFont="1" applyFill="1" applyBorder="1" applyAlignment="1">
      <alignment horizontal="left" vertical="center" wrapText="1" justifyLastLine="1"/>
    </xf>
    <xf numFmtId="0" fontId="8" fillId="1" borderId="6" xfId="0" applyFont="1" applyFill="1" applyBorder="1" applyAlignment="1">
      <alignment horizontal="left" vertical="center" wrapText="1" justifyLastLine="1"/>
    </xf>
    <xf numFmtId="0" fontId="8" fillId="1" borderId="7" xfId="0" applyFont="1" applyFill="1" applyBorder="1" applyAlignment="1">
      <alignment horizontal="left" vertical="center" wrapText="1" justifyLastLine="1"/>
    </xf>
    <xf numFmtId="0" fontId="8" fillId="1" borderId="3" xfId="0" applyFont="1" applyFill="1" applyBorder="1" applyAlignment="1">
      <alignment horizontal="left" vertical="center" wrapText="1" justifyLastLine="1"/>
    </xf>
    <xf numFmtId="0" fontId="8" fillId="1" borderId="0" xfId="0" applyFont="1" applyFill="1" applyAlignment="1">
      <alignment horizontal="left" vertical="center" wrapText="1" justifyLastLine="1"/>
    </xf>
    <xf numFmtId="0" fontId="8" fillId="1" borderId="2" xfId="0" applyFont="1" applyFill="1" applyBorder="1" applyAlignment="1">
      <alignment horizontal="left" vertical="center" wrapText="1" justifyLastLine="1"/>
    </xf>
    <xf numFmtId="0" fontId="8" fillId="1" borderId="4" xfId="0" applyFont="1" applyFill="1" applyBorder="1" applyAlignment="1">
      <alignment horizontal="left" vertical="center" wrapText="1" justifyLastLine="1"/>
    </xf>
    <xf numFmtId="0" fontId="8" fillId="1" borderId="5" xfId="0" applyFont="1" applyFill="1" applyBorder="1" applyAlignment="1">
      <alignment horizontal="left" vertical="center" wrapText="1" justifyLastLine="1"/>
    </xf>
    <xf numFmtId="0" fontId="8" fillId="1" borderId="8" xfId="0" applyFont="1" applyFill="1" applyBorder="1" applyAlignment="1">
      <alignment horizontal="left" vertical="center" wrapText="1" justifyLastLine="1"/>
    </xf>
    <xf numFmtId="0" fontId="3" fillId="0" borderId="1"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center"/>
    </xf>
    <xf numFmtId="0" fontId="3" fillId="0" borderId="0" xfId="0" applyFont="1" applyAlignment="1">
      <alignment horizontal="left" vertical="center"/>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13" xfId="0" applyFont="1" applyBorder="1" applyAlignment="1">
      <alignment horizontal="center" vertical="center" shrinkToFit="1"/>
    </xf>
    <xf numFmtId="0" fontId="3" fillId="0" borderId="12" xfId="0" applyFont="1" applyBorder="1" applyAlignment="1">
      <alignment horizontal="center" vertical="center"/>
    </xf>
    <xf numFmtId="0" fontId="3" fillId="0" borderId="13" xfId="0" applyFont="1" applyBorder="1" applyAlignment="1">
      <alignment horizontal="center" vertical="center"/>
    </xf>
    <xf numFmtId="49" fontId="8" fillId="0" borderId="2"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8" fillId="0" borderId="5" xfId="0" applyNumberFormat="1" applyFont="1" applyBorder="1" applyAlignment="1">
      <alignment horizontal="center" vertical="center"/>
    </xf>
    <xf numFmtId="49" fontId="8" fillId="0" borderId="8" xfId="0" applyNumberFormat="1" applyFont="1" applyBorder="1" applyAlignment="1">
      <alignment horizontal="center" vertical="center"/>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1" borderId="1" xfId="0" applyFont="1" applyFill="1" applyBorder="1" applyAlignment="1">
      <alignment horizontal="right" vertical="center" textRotation="255"/>
    </xf>
    <xf numFmtId="0" fontId="8" fillId="1" borderId="7" xfId="0" applyFont="1" applyFill="1" applyBorder="1" applyAlignment="1">
      <alignment horizontal="right" vertical="center" textRotation="255"/>
    </xf>
    <xf numFmtId="0" fontId="8" fillId="1" borderId="3" xfId="0" applyFont="1" applyFill="1" applyBorder="1" applyAlignment="1">
      <alignment horizontal="right" vertical="center" textRotation="255"/>
    </xf>
    <xf numFmtId="0" fontId="8" fillId="1" borderId="2" xfId="0" applyFont="1" applyFill="1" applyBorder="1" applyAlignment="1">
      <alignment horizontal="right" vertical="center" textRotation="255"/>
    </xf>
    <xf numFmtId="0" fontId="8" fillId="1" borderId="4" xfId="0" applyFont="1" applyFill="1" applyBorder="1" applyAlignment="1">
      <alignment horizontal="right" vertical="center" textRotation="255"/>
    </xf>
    <xf numFmtId="0" fontId="8" fillId="1" borderId="8" xfId="0" applyFont="1" applyFill="1" applyBorder="1" applyAlignment="1">
      <alignment horizontal="right" vertical="center" textRotation="255"/>
    </xf>
    <xf numFmtId="0" fontId="8" fillId="0" borderId="1" xfId="0" applyFont="1" applyBorder="1" applyAlignment="1">
      <alignment horizontal="center" vertical="distributed" textRotation="255" indent="3"/>
    </xf>
    <xf numFmtId="0" fontId="8" fillId="0" borderId="7" xfId="0" applyFont="1" applyBorder="1" applyAlignment="1">
      <alignment horizontal="center" vertical="distributed" textRotation="255" indent="3"/>
    </xf>
    <xf numFmtId="0" fontId="8" fillId="0" borderId="3" xfId="0" applyFont="1" applyBorder="1" applyAlignment="1">
      <alignment horizontal="center" vertical="distributed" textRotation="255" indent="3"/>
    </xf>
    <xf numFmtId="0" fontId="8" fillId="0" borderId="2" xfId="0" applyFont="1" applyBorder="1" applyAlignment="1">
      <alignment horizontal="center" vertical="distributed" textRotation="255" indent="3"/>
    </xf>
    <xf numFmtId="0" fontId="8" fillId="0" borderId="4" xfId="0" applyFont="1" applyBorder="1" applyAlignment="1">
      <alignment horizontal="center" vertical="distributed" textRotation="255" indent="3"/>
    </xf>
    <xf numFmtId="0" fontId="8" fillId="0" borderId="8" xfId="0" applyFont="1" applyBorder="1" applyAlignment="1">
      <alignment horizontal="center" vertical="distributed" textRotation="255" indent="3"/>
    </xf>
    <xf numFmtId="0" fontId="8" fillId="1" borderId="1" xfId="0" applyFont="1" applyFill="1" applyBorder="1" applyAlignment="1">
      <alignment horizontal="center" vertical="center" wrapText="1"/>
    </xf>
    <xf numFmtId="0" fontId="8" fillId="1" borderId="6" xfId="0" applyFont="1" applyFill="1" applyBorder="1" applyAlignment="1">
      <alignment horizontal="center" vertical="center" wrapText="1"/>
    </xf>
    <xf numFmtId="0" fontId="8" fillId="1" borderId="7" xfId="0" applyFont="1" applyFill="1" applyBorder="1" applyAlignment="1">
      <alignment horizontal="center" vertical="center" wrapText="1"/>
    </xf>
    <xf numFmtId="0" fontId="8" fillId="1" borderId="3" xfId="0" applyFont="1" applyFill="1" applyBorder="1" applyAlignment="1">
      <alignment horizontal="center" vertical="center" wrapText="1"/>
    </xf>
    <xf numFmtId="0" fontId="8" fillId="1" borderId="0" xfId="0" applyFont="1" applyFill="1" applyAlignment="1">
      <alignment horizontal="center" vertical="center" wrapText="1"/>
    </xf>
    <xf numFmtId="0" fontId="8" fillId="1" borderId="2" xfId="0" applyFont="1" applyFill="1" applyBorder="1" applyAlignment="1">
      <alignment horizontal="center" vertical="center" wrapText="1"/>
    </xf>
    <xf numFmtId="0" fontId="8" fillId="1" borderId="4" xfId="0" applyFont="1" applyFill="1" applyBorder="1" applyAlignment="1">
      <alignment horizontal="center" vertical="center" wrapText="1"/>
    </xf>
    <xf numFmtId="0" fontId="8" fillId="1" borderId="5" xfId="0" applyFont="1" applyFill="1" applyBorder="1" applyAlignment="1">
      <alignment horizontal="center" vertical="center" wrapText="1"/>
    </xf>
    <xf numFmtId="0" fontId="8" fillId="1" borderId="8" xfId="0" applyFont="1" applyFill="1" applyBorder="1" applyAlignment="1">
      <alignment horizontal="center" vertical="center" wrapText="1"/>
    </xf>
    <xf numFmtId="0" fontId="8" fillId="1" borderId="1" xfId="0" applyFont="1" applyFill="1" applyBorder="1" applyAlignment="1">
      <alignment horizontal="center" vertical="center" textRotation="255"/>
    </xf>
    <xf numFmtId="0" fontId="8" fillId="1" borderId="7" xfId="0" applyFont="1" applyFill="1" applyBorder="1" applyAlignment="1">
      <alignment horizontal="center" vertical="center" textRotation="255"/>
    </xf>
    <xf numFmtId="0" fontId="8" fillId="1" borderId="3" xfId="0" applyFont="1" applyFill="1" applyBorder="1" applyAlignment="1">
      <alignment horizontal="center" vertical="center" textRotation="255"/>
    </xf>
    <xf numFmtId="0" fontId="8" fillId="1" borderId="2" xfId="0" applyFont="1" applyFill="1" applyBorder="1" applyAlignment="1">
      <alignment horizontal="center" vertical="center" textRotation="255"/>
    </xf>
    <xf numFmtId="0" fontId="8" fillId="1" borderId="4" xfId="0" applyFont="1" applyFill="1" applyBorder="1" applyAlignment="1">
      <alignment horizontal="center" vertical="center" textRotation="255"/>
    </xf>
    <xf numFmtId="0" fontId="8" fillId="1" borderId="8" xfId="0" applyFont="1" applyFill="1" applyBorder="1" applyAlignment="1">
      <alignment horizontal="center" vertical="center" textRotation="255"/>
    </xf>
    <xf numFmtId="0" fontId="8" fillId="0" borderId="1" xfId="0" applyFont="1" applyBorder="1" applyAlignment="1">
      <alignment horizontal="center" vertical="center" textRotation="255" wrapText="1"/>
    </xf>
    <xf numFmtId="0" fontId="8" fillId="0" borderId="6" xfId="0" applyFont="1" applyBorder="1" applyAlignment="1">
      <alignment horizontal="center" vertical="center" textRotation="255" wrapText="1"/>
    </xf>
    <xf numFmtId="0" fontId="8" fillId="0" borderId="7" xfId="0" applyFont="1" applyBorder="1" applyAlignment="1">
      <alignment horizontal="center" vertical="center" textRotation="255" wrapText="1"/>
    </xf>
    <xf numFmtId="0" fontId="8" fillId="0" borderId="3" xfId="0" applyFont="1" applyBorder="1" applyAlignment="1">
      <alignment horizontal="center" vertical="center" textRotation="255" wrapText="1"/>
    </xf>
    <xf numFmtId="0" fontId="8" fillId="0" borderId="0" xfId="0" applyFont="1" applyAlignment="1">
      <alignment horizontal="center" vertical="center" textRotation="255" wrapText="1"/>
    </xf>
    <xf numFmtId="0" fontId="8" fillId="0" borderId="2" xfId="0" applyFont="1" applyBorder="1" applyAlignment="1">
      <alignment horizontal="center" vertical="center" textRotation="255" wrapText="1"/>
    </xf>
    <xf numFmtId="0" fontId="8" fillId="0" borderId="4" xfId="0" applyFont="1" applyBorder="1" applyAlignment="1">
      <alignment horizontal="center" vertical="center" textRotation="255" wrapText="1"/>
    </xf>
    <xf numFmtId="0" fontId="8" fillId="0" borderId="5" xfId="0" applyFont="1" applyBorder="1" applyAlignment="1">
      <alignment horizontal="center" vertical="center" textRotation="255" wrapText="1"/>
    </xf>
    <xf numFmtId="0" fontId="8" fillId="0" borderId="8" xfId="0" applyFont="1" applyBorder="1" applyAlignment="1">
      <alignment horizontal="center" vertical="center" textRotation="255" wrapText="1"/>
    </xf>
    <xf numFmtId="49" fontId="6" fillId="0" borderId="3" xfId="0" applyNumberFormat="1" applyFont="1" applyBorder="1" applyAlignment="1">
      <alignment horizontal="center" vertical="center"/>
    </xf>
    <xf numFmtId="49" fontId="6" fillId="0" borderId="0" xfId="0" applyNumberFormat="1" applyFont="1" applyAlignment="1">
      <alignment horizontal="center" vertical="center"/>
    </xf>
    <xf numFmtId="49" fontId="6" fillId="0" borderId="2"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6" fillId="0" borderId="5" xfId="0" applyNumberFormat="1" applyFont="1" applyBorder="1" applyAlignment="1">
      <alignment horizontal="center" vertical="center"/>
    </xf>
    <xf numFmtId="49" fontId="6" fillId="0" borderId="8" xfId="0" applyNumberFormat="1" applyFont="1"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2" borderId="1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2"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1" borderId="1" xfId="0" applyFont="1" applyFill="1" applyBorder="1" applyAlignment="1">
      <alignment horizontal="center" vertical="center" justifyLastLine="1"/>
    </xf>
    <xf numFmtId="0" fontId="8" fillId="1" borderId="6" xfId="0" applyFont="1" applyFill="1" applyBorder="1" applyAlignment="1">
      <alignment horizontal="center" vertical="center" justifyLastLine="1"/>
    </xf>
    <xf numFmtId="0" fontId="8" fillId="1" borderId="7" xfId="0" applyFont="1" applyFill="1" applyBorder="1" applyAlignment="1">
      <alignment horizontal="center" vertical="center" justifyLastLine="1"/>
    </xf>
    <xf numFmtId="0" fontId="8" fillId="1" borderId="3" xfId="0" applyFont="1" applyFill="1" applyBorder="1" applyAlignment="1">
      <alignment horizontal="center" vertical="center" justifyLastLine="1"/>
    </xf>
    <xf numFmtId="0" fontId="8" fillId="1" borderId="0" xfId="0" applyFont="1" applyFill="1" applyAlignment="1">
      <alignment horizontal="center" vertical="center" justifyLastLine="1"/>
    </xf>
    <xf numFmtId="0" fontId="8" fillId="1" borderId="2" xfId="0" applyFont="1" applyFill="1" applyBorder="1" applyAlignment="1">
      <alignment horizontal="center" vertical="center" justifyLastLine="1"/>
    </xf>
    <xf numFmtId="0" fontId="8" fillId="1" borderId="4" xfId="0" applyFont="1" applyFill="1" applyBorder="1" applyAlignment="1">
      <alignment horizontal="center" vertical="center" justifyLastLine="1"/>
    </xf>
    <xf numFmtId="0" fontId="8" fillId="1" borderId="5" xfId="0" applyFont="1" applyFill="1" applyBorder="1" applyAlignment="1">
      <alignment horizontal="center" vertical="center" justifyLastLine="1"/>
    </xf>
    <xf numFmtId="0" fontId="8" fillId="1" borderId="8" xfId="0" applyFont="1" applyFill="1" applyBorder="1" applyAlignment="1">
      <alignment horizontal="center" vertical="center" justifyLastLine="1"/>
    </xf>
    <xf numFmtId="0" fontId="8" fillId="0" borderId="3" xfId="0" applyFont="1" applyBorder="1" applyAlignment="1">
      <alignment horizontal="right" vertical="center"/>
    </xf>
    <xf numFmtId="0" fontId="8" fillId="0" borderId="4" xfId="0" applyFont="1" applyBorder="1" applyAlignment="1">
      <alignment horizontal="right"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8" fillId="0" borderId="10" xfId="0" applyFont="1" applyBorder="1" applyAlignment="1">
      <alignment horizontal="lef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EO65504"/>
  <sheetViews>
    <sheetView showGridLines="0" showRowColHeaders="0" tabSelected="1" zoomScaleNormal="100" zoomScaleSheetLayoutView="100" workbookViewId="0"/>
  </sheetViews>
  <sheetFormatPr defaultColWidth="0" defaultRowHeight="6.95" customHeight="1" zeroHeight="1" x14ac:dyDescent="0.15"/>
  <cols>
    <col min="1" max="77" width="1.25" customWidth="1"/>
    <col min="78" max="95" width="1.25" hidden="1" customWidth="1"/>
    <col min="96" max="96" width="1.375" hidden="1" customWidth="1"/>
    <col min="97" max="145" width="1.25" hidden="1" customWidth="1"/>
    <col min="146" max="16384" width="9" hidden="1"/>
  </cols>
  <sheetData>
    <row r="1" spans="1:79" ht="6.95" customHeight="1" x14ac:dyDescent="0.15">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row>
    <row r="2" spans="1:79" ht="6.95" customHeight="1" x14ac:dyDescent="0.15">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row>
    <row r="3" spans="1:79" ht="6.95" customHeight="1" x14ac:dyDescent="0.15">
      <c r="A3" s="17"/>
      <c r="B3" s="17"/>
      <c r="C3" s="17"/>
      <c r="D3" s="17"/>
      <c r="E3" s="17"/>
      <c r="F3" s="17"/>
      <c r="G3" s="17"/>
      <c r="H3" s="17"/>
      <c r="I3" s="262" t="s">
        <v>91</v>
      </c>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11"/>
      <c r="BL3" s="11"/>
      <c r="BM3" s="11"/>
      <c r="BN3" s="17"/>
      <c r="BO3" s="17"/>
      <c r="BP3" s="17"/>
      <c r="BQ3" s="17"/>
      <c r="BR3" s="17"/>
      <c r="BS3" s="17"/>
      <c r="BT3" s="17"/>
      <c r="BU3" s="17"/>
      <c r="BV3" s="17"/>
      <c r="BW3" s="17"/>
      <c r="BX3" s="11"/>
      <c r="BY3" s="17"/>
      <c r="BZ3" s="17"/>
      <c r="CA3" s="11"/>
    </row>
    <row r="4" spans="1:79" ht="6.95" customHeight="1" x14ac:dyDescent="0.15">
      <c r="A4" s="17"/>
      <c r="B4" s="17"/>
      <c r="C4" s="17"/>
      <c r="D4" s="17"/>
      <c r="E4" s="17"/>
      <c r="F4" s="17"/>
      <c r="G4" s="17"/>
      <c r="H4" s="17"/>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11"/>
      <c r="BL4" s="263" t="s">
        <v>0</v>
      </c>
      <c r="BM4" s="263"/>
      <c r="BN4" s="263"/>
      <c r="BO4" s="260"/>
      <c r="BP4" s="260"/>
      <c r="BQ4" s="260"/>
      <c r="BR4" s="261" t="s">
        <v>1</v>
      </c>
      <c r="BS4" s="261"/>
      <c r="BT4" s="261"/>
      <c r="BU4" s="11"/>
      <c r="BV4" s="11"/>
      <c r="BW4" s="11"/>
      <c r="BX4" s="11"/>
      <c r="BY4" s="17"/>
      <c r="BZ4" s="17"/>
      <c r="CA4" s="11"/>
    </row>
    <row r="5" spans="1:79" ht="6.95" customHeight="1" x14ac:dyDescent="0.15">
      <c r="A5" s="17"/>
      <c r="B5" s="17"/>
      <c r="C5" s="17"/>
      <c r="D5" s="17"/>
      <c r="E5" s="17"/>
      <c r="F5" s="17"/>
      <c r="G5" s="17"/>
      <c r="H5" s="17"/>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11"/>
      <c r="BL5" s="263"/>
      <c r="BM5" s="263"/>
      <c r="BN5" s="263"/>
      <c r="BO5" s="260"/>
      <c r="BP5" s="260"/>
      <c r="BQ5" s="260"/>
      <c r="BR5" s="261"/>
      <c r="BS5" s="261"/>
      <c r="BT5" s="261"/>
      <c r="BU5" s="11"/>
      <c r="BV5" s="11"/>
      <c r="BW5" s="11"/>
      <c r="BX5" s="11"/>
      <c r="BY5" s="17"/>
      <c r="BZ5" s="17"/>
      <c r="CA5" s="11"/>
    </row>
    <row r="6" spans="1:79" ht="6.95" customHeight="1" x14ac:dyDescent="0.15">
      <c r="A6" s="17"/>
      <c r="B6" s="17"/>
      <c r="C6" s="17"/>
      <c r="D6" s="17"/>
      <c r="E6" s="17"/>
      <c r="F6" s="17"/>
      <c r="G6" s="17"/>
      <c r="H6" s="17"/>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11"/>
      <c r="BL6" s="263"/>
      <c r="BM6" s="263"/>
      <c r="BN6" s="263"/>
      <c r="BO6" s="260"/>
      <c r="BP6" s="260"/>
      <c r="BQ6" s="260"/>
      <c r="BR6" s="261"/>
      <c r="BS6" s="261"/>
      <c r="BT6" s="261"/>
      <c r="BU6" s="11"/>
      <c r="BV6" s="11"/>
      <c r="BW6" s="11"/>
      <c r="BX6" s="11"/>
      <c r="BY6" s="11"/>
      <c r="BZ6" s="11"/>
      <c r="CA6" s="11"/>
    </row>
    <row r="7" spans="1:79" ht="6.95" customHeight="1" x14ac:dyDescent="0.15">
      <c r="A7" s="17"/>
      <c r="B7" s="17"/>
      <c r="C7" s="17"/>
      <c r="D7" s="17"/>
      <c r="E7" s="17"/>
      <c r="F7" s="17"/>
      <c r="G7" s="17"/>
      <c r="H7" s="17"/>
      <c r="I7" s="17"/>
      <c r="J7" s="17"/>
      <c r="K7" s="17"/>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row>
    <row r="8" spans="1:79" ht="6.95" customHeight="1" x14ac:dyDescent="0.15">
      <c r="A8" s="17"/>
      <c r="B8" s="17"/>
      <c r="C8" s="17"/>
      <c r="D8" s="17"/>
      <c r="E8" s="17"/>
      <c r="F8" s="17"/>
      <c r="G8" s="17"/>
      <c r="H8" s="17"/>
      <c r="I8" s="17"/>
      <c r="J8" s="17"/>
      <c r="K8" s="17"/>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row>
    <row r="9" spans="1:79" ht="6.95" customHeight="1" x14ac:dyDescent="0.15">
      <c r="A9" s="265" t="s">
        <v>2</v>
      </c>
      <c r="B9" s="266"/>
      <c r="C9" s="310" t="s">
        <v>85</v>
      </c>
      <c r="D9" s="311"/>
      <c r="E9" s="316" t="s">
        <v>20</v>
      </c>
      <c r="F9" s="317"/>
      <c r="G9" s="284" t="s">
        <v>59</v>
      </c>
      <c r="H9" s="285"/>
      <c r="I9" s="285"/>
      <c r="J9" s="285"/>
      <c r="K9" s="285"/>
      <c r="L9" s="285"/>
      <c r="M9" s="285"/>
      <c r="N9" s="285"/>
      <c r="O9" s="286"/>
      <c r="P9" s="252" t="s">
        <v>8</v>
      </c>
      <c r="Q9" s="253"/>
      <c r="R9" s="253"/>
      <c r="S9" s="253"/>
      <c r="T9" s="253"/>
      <c r="U9" s="253"/>
      <c r="V9" s="253"/>
      <c r="W9" s="253"/>
      <c r="X9" s="253"/>
      <c r="Y9" s="257"/>
      <c r="Z9" s="240" t="s">
        <v>60</v>
      </c>
      <c r="AA9" s="241"/>
      <c r="AB9" s="241"/>
      <c r="AC9" s="241"/>
      <c r="AD9" s="241"/>
      <c r="AE9" s="241"/>
      <c r="AF9" s="241"/>
      <c r="AG9" s="241"/>
      <c r="AH9" s="241"/>
      <c r="AI9" s="241"/>
      <c r="AJ9" s="241"/>
      <c r="AK9" s="241"/>
      <c r="AL9" s="242"/>
      <c r="AM9" s="252" t="s">
        <v>61</v>
      </c>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7"/>
      <c r="BO9" s="162" t="s">
        <v>9</v>
      </c>
      <c r="BP9" s="102"/>
      <c r="BQ9" s="49"/>
      <c r="BR9" s="49"/>
      <c r="BS9" s="49"/>
      <c r="BT9" s="49"/>
      <c r="BU9" s="49"/>
      <c r="BV9" s="49"/>
      <c r="BW9" s="20"/>
      <c r="BX9" s="11"/>
      <c r="BY9" s="11"/>
      <c r="BZ9" s="11"/>
      <c r="CA9" s="11"/>
    </row>
    <row r="10" spans="1:79" ht="6.95" customHeight="1" x14ac:dyDescent="0.15">
      <c r="A10" s="265"/>
      <c r="B10" s="266"/>
      <c r="C10" s="312"/>
      <c r="D10" s="313"/>
      <c r="E10" s="318"/>
      <c r="F10" s="319"/>
      <c r="G10" s="287"/>
      <c r="H10" s="288"/>
      <c r="I10" s="288"/>
      <c r="J10" s="288"/>
      <c r="K10" s="288"/>
      <c r="L10" s="288"/>
      <c r="M10" s="288"/>
      <c r="N10" s="288"/>
      <c r="O10" s="289"/>
      <c r="P10" s="254"/>
      <c r="Q10" s="101"/>
      <c r="R10" s="101"/>
      <c r="S10" s="101"/>
      <c r="T10" s="101"/>
      <c r="U10" s="101"/>
      <c r="V10" s="101"/>
      <c r="W10" s="101"/>
      <c r="X10" s="101"/>
      <c r="Y10" s="258"/>
      <c r="Z10" s="243"/>
      <c r="AA10" s="244"/>
      <c r="AB10" s="244"/>
      <c r="AC10" s="244"/>
      <c r="AD10" s="244"/>
      <c r="AE10" s="244"/>
      <c r="AF10" s="244"/>
      <c r="AG10" s="244"/>
      <c r="AH10" s="244"/>
      <c r="AI10" s="244"/>
      <c r="AJ10" s="244"/>
      <c r="AK10" s="244"/>
      <c r="AL10" s="245"/>
      <c r="AM10" s="254"/>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258"/>
      <c r="BO10" s="127"/>
      <c r="BP10" s="103"/>
      <c r="BQ10" s="17"/>
      <c r="BR10" s="17"/>
      <c r="BS10" s="17"/>
      <c r="BT10" s="17"/>
      <c r="BU10" s="17"/>
      <c r="BV10" s="17"/>
      <c r="BW10" s="21"/>
      <c r="BX10" s="11"/>
      <c r="BY10" s="11"/>
      <c r="BZ10" s="11"/>
      <c r="CA10" s="11"/>
    </row>
    <row r="11" spans="1:79" ht="6.95" customHeight="1" x14ac:dyDescent="0.15">
      <c r="A11" s="265"/>
      <c r="B11" s="266"/>
      <c r="C11" s="312"/>
      <c r="D11" s="313"/>
      <c r="E11" s="318"/>
      <c r="F11" s="319"/>
      <c r="G11" s="287"/>
      <c r="H11" s="288"/>
      <c r="I11" s="288"/>
      <c r="J11" s="288"/>
      <c r="K11" s="288"/>
      <c r="L11" s="288"/>
      <c r="M11" s="288"/>
      <c r="N11" s="288"/>
      <c r="O11" s="289"/>
      <c r="P11" s="346"/>
      <c r="Q11" s="347"/>
      <c r="R11" s="347"/>
      <c r="S11" s="347"/>
      <c r="T11" s="347"/>
      <c r="U11" s="347"/>
      <c r="V11" s="347"/>
      <c r="W11" s="347"/>
      <c r="X11" s="347"/>
      <c r="Y11" s="348"/>
      <c r="Z11" s="243"/>
      <c r="AA11" s="244"/>
      <c r="AB11" s="244"/>
      <c r="AC11" s="244"/>
      <c r="AD11" s="244"/>
      <c r="AE11" s="244"/>
      <c r="AF11" s="244"/>
      <c r="AG11" s="244"/>
      <c r="AH11" s="244"/>
      <c r="AI11" s="244"/>
      <c r="AJ11" s="244"/>
      <c r="AK11" s="244"/>
      <c r="AL11" s="245"/>
      <c r="AM11" s="157"/>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264"/>
      <c r="BO11" s="35"/>
      <c r="BP11" s="17"/>
      <c r="BQ11" s="17"/>
      <c r="BR11" s="17"/>
      <c r="BS11" s="17"/>
      <c r="BT11" s="17"/>
      <c r="BU11" s="17"/>
      <c r="BV11" s="17"/>
      <c r="BW11" s="21"/>
      <c r="BX11" s="11"/>
      <c r="BY11" s="11"/>
      <c r="BZ11" s="11"/>
      <c r="CA11" s="11"/>
    </row>
    <row r="12" spans="1:79" ht="6.95" customHeight="1" x14ac:dyDescent="0.15">
      <c r="A12" s="265"/>
      <c r="B12" s="266"/>
      <c r="C12" s="312"/>
      <c r="D12" s="313"/>
      <c r="E12" s="318"/>
      <c r="F12" s="319"/>
      <c r="G12" s="287"/>
      <c r="H12" s="288"/>
      <c r="I12" s="288"/>
      <c r="J12" s="288"/>
      <c r="K12" s="288"/>
      <c r="L12" s="288"/>
      <c r="M12" s="288"/>
      <c r="N12" s="288"/>
      <c r="O12" s="289"/>
      <c r="P12" s="349"/>
      <c r="Q12" s="350"/>
      <c r="R12" s="350"/>
      <c r="S12" s="350"/>
      <c r="T12" s="350"/>
      <c r="U12" s="350"/>
      <c r="V12" s="350"/>
      <c r="W12" s="350"/>
      <c r="X12" s="350"/>
      <c r="Y12" s="351"/>
      <c r="Z12" s="243"/>
      <c r="AA12" s="244"/>
      <c r="AB12" s="244"/>
      <c r="AC12" s="244"/>
      <c r="AD12" s="244"/>
      <c r="AE12" s="244"/>
      <c r="AF12" s="244"/>
      <c r="AG12" s="244"/>
      <c r="AH12" s="244"/>
      <c r="AI12" s="244"/>
      <c r="AJ12" s="244"/>
      <c r="AK12" s="244"/>
      <c r="AL12" s="245"/>
      <c r="AM12" s="157"/>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264"/>
      <c r="BO12" s="382" t="s">
        <v>11</v>
      </c>
      <c r="BP12" s="114"/>
      <c r="BQ12" s="114"/>
      <c r="BR12" s="114"/>
      <c r="BS12" s="114"/>
      <c r="BT12" s="114"/>
      <c r="BU12" s="114"/>
      <c r="BV12" s="114"/>
      <c r="BW12" s="115"/>
      <c r="BX12" s="11"/>
      <c r="BY12" s="11"/>
      <c r="BZ12" s="11"/>
      <c r="CA12" s="11"/>
    </row>
    <row r="13" spans="1:79" ht="6.95" customHeight="1" x14ac:dyDescent="0.15">
      <c r="A13" s="265"/>
      <c r="B13" s="266"/>
      <c r="C13" s="312"/>
      <c r="D13" s="313"/>
      <c r="E13" s="318"/>
      <c r="F13" s="319"/>
      <c r="G13" s="287"/>
      <c r="H13" s="288"/>
      <c r="I13" s="288"/>
      <c r="J13" s="288"/>
      <c r="K13" s="288"/>
      <c r="L13" s="288"/>
      <c r="M13" s="288"/>
      <c r="N13" s="288"/>
      <c r="O13" s="289"/>
      <c r="P13" s="252" t="s">
        <v>10</v>
      </c>
      <c r="Q13" s="253"/>
      <c r="R13" s="253"/>
      <c r="S13" s="253"/>
      <c r="T13" s="253"/>
      <c r="U13" s="253"/>
      <c r="V13" s="253"/>
      <c r="W13" s="253"/>
      <c r="X13" s="253"/>
      <c r="Y13" s="257"/>
      <c r="Z13" s="243"/>
      <c r="AA13" s="244"/>
      <c r="AB13" s="244"/>
      <c r="AC13" s="244"/>
      <c r="AD13" s="244"/>
      <c r="AE13" s="244"/>
      <c r="AF13" s="244"/>
      <c r="AG13" s="244"/>
      <c r="AH13" s="244"/>
      <c r="AI13" s="244"/>
      <c r="AJ13" s="244"/>
      <c r="AK13" s="244"/>
      <c r="AL13" s="245"/>
      <c r="AM13" s="157"/>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264"/>
      <c r="BO13" s="382"/>
      <c r="BP13" s="114"/>
      <c r="BQ13" s="114"/>
      <c r="BR13" s="114"/>
      <c r="BS13" s="114"/>
      <c r="BT13" s="114"/>
      <c r="BU13" s="114"/>
      <c r="BV13" s="114"/>
      <c r="BW13" s="115"/>
      <c r="BX13" s="11"/>
      <c r="BY13" s="11"/>
      <c r="BZ13" s="11"/>
      <c r="CA13" s="11"/>
    </row>
    <row r="14" spans="1:79" ht="6.95" customHeight="1" x14ac:dyDescent="0.15">
      <c r="A14" s="265"/>
      <c r="B14" s="266"/>
      <c r="C14" s="312"/>
      <c r="D14" s="313"/>
      <c r="E14" s="318"/>
      <c r="F14" s="319"/>
      <c r="G14" s="287"/>
      <c r="H14" s="288"/>
      <c r="I14" s="288"/>
      <c r="J14" s="288"/>
      <c r="K14" s="288"/>
      <c r="L14" s="288"/>
      <c r="M14" s="288"/>
      <c r="N14" s="288"/>
      <c r="O14" s="289"/>
      <c r="P14" s="254"/>
      <c r="Q14" s="101"/>
      <c r="R14" s="101"/>
      <c r="S14" s="101"/>
      <c r="T14" s="101"/>
      <c r="U14" s="101"/>
      <c r="V14" s="101"/>
      <c r="W14" s="101"/>
      <c r="X14" s="101"/>
      <c r="Y14" s="258"/>
      <c r="Z14" s="243"/>
      <c r="AA14" s="244"/>
      <c r="AB14" s="244"/>
      <c r="AC14" s="244"/>
      <c r="AD14" s="244"/>
      <c r="AE14" s="244"/>
      <c r="AF14" s="244"/>
      <c r="AG14" s="244"/>
      <c r="AH14" s="244"/>
      <c r="AI14" s="244"/>
      <c r="AJ14" s="244"/>
      <c r="AK14" s="244"/>
      <c r="AL14" s="245"/>
      <c r="AM14" s="157"/>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264"/>
      <c r="BO14" s="382"/>
      <c r="BP14" s="114"/>
      <c r="BQ14" s="114"/>
      <c r="BR14" s="114"/>
      <c r="BS14" s="114"/>
      <c r="BT14" s="114"/>
      <c r="BU14" s="114"/>
      <c r="BV14" s="114"/>
      <c r="BW14" s="115"/>
      <c r="BX14" s="11"/>
      <c r="BY14" s="11"/>
      <c r="BZ14" s="11"/>
      <c r="CA14" s="11"/>
    </row>
    <row r="15" spans="1:79" ht="6.95" customHeight="1" x14ac:dyDescent="0.15">
      <c r="A15" s="265"/>
      <c r="B15" s="266"/>
      <c r="C15" s="312"/>
      <c r="D15" s="313"/>
      <c r="E15" s="318"/>
      <c r="F15" s="319"/>
      <c r="G15" s="287"/>
      <c r="H15" s="288"/>
      <c r="I15" s="288"/>
      <c r="J15" s="288"/>
      <c r="K15" s="288"/>
      <c r="L15" s="288"/>
      <c r="M15" s="288"/>
      <c r="N15" s="288"/>
      <c r="O15" s="289"/>
      <c r="P15" s="153"/>
      <c r="Q15" s="154"/>
      <c r="R15" s="154"/>
      <c r="S15" s="154"/>
      <c r="T15" s="154"/>
      <c r="U15" s="154"/>
      <c r="V15" s="154"/>
      <c r="W15" s="154"/>
      <c r="X15" s="154"/>
      <c r="Y15" s="304"/>
      <c r="Z15" s="243"/>
      <c r="AA15" s="244"/>
      <c r="AB15" s="244"/>
      <c r="AC15" s="244"/>
      <c r="AD15" s="244"/>
      <c r="AE15" s="244"/>
      <c r="AF15" s="244"/>
      <c r="AG15" s="244"/>
      <c r="AH15" s="244"/>
      <c r="AI15" s="244"/>
      <c r="AJ15" s="244"/>
      <c r="AK15" s="244"/>
      <c r="AL15" s="245"/>
      <c r="AM15" s="254" t="s">
        <v>62</v>
      </c>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258"/>
      <c r="BO15" s="382"/>
      <c r="BP15" s="114"/>
      <c r="BQ15" s="114"/>
      <c r="BR15" s="114"/>
      <c r="BS15" s="114"/>
      <c r="BT15" s="114"/>
      <c r="BU15" s="114"/>
      <c r="BV15" s="114"/>
      <c r="BW15" s="115"/>
      <c r="BX15" s="11"/>
      <c r="BY15" s="11"/>
      <c r="BZ15" s="11"/>
      <c r="CA15" s="11"/>
    </row>
    <row r="16" spans="1:79" ht="6.95" customHeight="1" x14ac:dyDescent="0.15">
      <c r="A16" s="265"/>
      <c r="B16" s="266"/>
      <c r="C16" s="312"/>
      <c r="D16" s="313"/>
      <c r="E16" s="318"/>
      <c r="F16" s="319"/>
      <c r="G16" s="290"/>
      <c r="H16" s="291"/>
      <c r="I16" s="291"/>
      <c r="J16" s="291"/>
      <c r="K16" s="291"/>
      <c r="L16" s="291"/>
      <c r="M16" s="291"/>
      <c r="N16" s="291"/>
      <c r="O16" s="292"/>
      <c r="P16" s="305"/>
      <c r="Q16" s="306"/>
      <c r="R16" s="306"/>
      <c r="S16" s="306"/>
      <c r="T16" s="306"/>
      <c r="U16" s="306"/>
      <c r="V16" s="306"/>
      <c r="W16" s="306"/>
      <c r="X16" s="306"/>
      <c r="Y16" s="307"/>
      <c r="Z16" s="246"/>
      <c r="AA16" s="247"/>
      <c r="AB16" s="247"/>
      <c r="AC16" s="247"/>
      <c r="AD16" s="247"/>
      <c r="AE16" s="247"/>
      <c r="AF16" s="247"/>
      <c r="AG16" s="247"/>
      <c r="AH16" s="247"/>
      <c r="AI16" s="247"/>
      <c r="AJ16" s="247"/>
      <c r="AK16" s="247"/>
      <c r="AL16" s="248"/>
      <c r="AM16" s="308"/>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309"/>
      <c r="BO16" s="383"/>
      <c r="BP16" s="116"/>
      <c r="BQ16" s="116"/>
      <c r="BR16" s="116"/>
      <c r="BS16" s="116"/>
      <c r="BT16" s="116"/>
      <c r="BU16" s="116"/>
      <c r="BV16" s="116"/>
      <c r="BW16" s="117"/>
      <c r="BX16" s="11"/>
      <c r="BY16" s="11"/>
      <c r="BZ16" s="11"/>
      <c r="CA16" s="11"/>
    </row>
    <row r="17" spans="1:79" ht="6.95" customHeight="1" x14ac:dyDescent="0.15">
      <c r="A17" s="265"/>
      <c r="B17" s="266"/>
      <c r="C17" s="312"/>
      <c r="D17" s="313"/>
      <c r="E17" s="318"/>
      <c r="F17" s="319"/>
      <c r="G17" s="240" t="s">
        <v>56</v>
      </c>
      <c r="H17" s="241"/>
      <c r="I17" s="241"/>
      <c r="J17" s="241"/>
      <c r="K17" s="241"/>
      <c r="L17" s="241"/>
      <c r="M17" s="241"/>
      <c r="N17" s="241"/>
      <c r="O17" s="241"/>
      <c r="P17" s="241"/>
      <c r="Q17" s="241"/>
      <c r="R17" s="242"/>
      <c r="S17" s="293" t="s">
        <v>63</v>
      </c>
      <c r="T17" s="294"/>
      <c r="U17" s="294"/>
      <c r="V17" s="294"/>
      <c r="W17" s="294"/>
      <c r="X17" s="294"/>
      <c r="Y17" s="294"/>
      <c r="Z17" s="294"/>
      <c r="AA17" s="294"/>
      <c r="AB17" s="294"/>
      <c r="AC17" s="294"/>
      <c r="AD17" s="294"/>
      <c r="AE17" s="294"/>
      <c r="AF17" s="294"/>
      <c r="AG17" s="294"/>
      <c r="AH17" s="294"/>
      <c r="AI17" s="45"/>
      <c r="AJ17" s="45"/>
      <c r="AK17" s="45"/>
      <c r="AL17" s="45"/>
      <c r="AM17" s="45"/>
      <c r="AN17" s="45"/>
      <c r="AO17" s="45"/>
      <c r="AP17" s="45"/>
      <c r="AQ17" s="45"/>
      <c r="AR17" s="45"/>
      <c r="AS17" s="45"/>
      <c r="AT17" s="45"/>
      <c r="AU17" s="45"/>
      <c r="AV17" s="45"/>
      <c r="AW17" s="45"/>
      <c r="AX17" s="45"/>
      <c r="AY17" s="45"/>
      <c r="AZ17" s="45"/>
      <c r="BA17" s="45"/>
      <c r="BB17" s="45"/>
      <c r="BC17" s="50"/>
      <c r="BD17" s="384" t="s">
        <v>64</v>
      </c>
      <c r="BE17" s="253"/>
      <c r="BF17" s="253"/>
      <c r="BG17" s="253"/>
      <c r="BH17" s="253"/>
      <c r="BI17" s="253"/>
      <c r="BJ17" s="253"/>
      <c r="BK17" s="253"/>
      <c r="BL17" s="253"/>
      <c r="BM17" s="253"/>
      <c r="BN17" s="253"/>
      <c r="BO17" s="253"/>
      <c r="BP17" s="253"/>
      <c r="BQ17" s="253"/>
      <c r="BR17" s="253"/>
      <c r="BS17" s="253"/>
      <c r="BT17" s="253"/>
      <c r="BU17" s="253"/>
      <c r="BV17" s="253"/>
      <c r="BW17" s="257"/>
      <c r="BX17" s="11"/>
      <c r="BY17" s="11"/>
      <c r="BZ17" s="11"/>
      <c r="CA17" s="11"/>
    </row>
    <row r="18" spans="1:79" ht="6.95" customHeight="1" x14ac:dyDescent="0.15">
      <c r="A18" s="265"/>
      <c r="B18" s="266"/>
      <c r="C18" s="312"/>
      <c r="D18" s="313"/>
      <c r="E18" s="318"/>
      <c r="F18" s="319"/>
      <c r="G18" s="243"/>
      <c r="H18" s="244"/>
      <c r="I18" s="244"/>
      <c r="J18" s="244"/>
      <c r="K18" s="244"/>
      <c r="L18" s="244"/>
      <c r="M18" s="244"/>
      <c r="N18" s="244"/>
      <c r="O18" s="244"/>
      <c r="P18" s="244"/>
      <c r="Q18" s="244"/>
      <c r="R18" s="245"/>
      <c r="S18" s="295"/>
      <c r="T18" s="296"/>
      <c r="U18" s="296"/>
      <c r="V18" s="296"/>
      <c r="W18" s="296"/>
      <c r="X18" s="296"/>
      <c r="Y18" s="296"/>
      <c r="Z18" s="296"/>
      <c r="AA18" s="296"/>
      <c r="AB18" s="296"/>
      <c r="AC18" s="296"/>
      <c r="AD18" s="296"/>
      <c r="AE18" s="296"/>
      <c r="AF18" s="296"/>
      <c r="AG18" s="296"/>
      <c r="AH18" s="296"/>
      <c r="BC18" s="51"/>
      <c r="BD18" s="385"/>
      <c r="BE18" s="101"/>
      <c r="BF18" s="101"/>
      <c r="BG18" s="101"/>
      <c r="BH18" s="101"/>
      <c r="BI18" s="101"/>
      <c r="BJ18" s="101"/>
      <c r="BK18" s="101"/>
      <c r="BL18" s="101"/>
      <c r="BM18" s="101"/>
      <c r="BN18" s="101"/>
      <c r="BO18" s="101"/>
      <c r="BP18" s="101"/>
      <c r="BQ18" s="101"/>
      <c r="BR18" s="101"/>
      <c r="BS18" s="101"/>
      <c r="BT18" s="101"/>
      <c r="BU18" s="101"/>
      <c r="BV18" s="101"/>
      <c r="BW18" s="258"/>
      <c r="BX18" s="11"/>
      <c r="BY18" s="11"/>
      <c r="BZ18" s="11"/>
      <c r="CA18" s="11"/>
    </row>
    <row r="19" spans="1:79" ht="6.95" customHeight="1" x14ac:dyDescent="0.15">
      <c r="A19" s="265"/>
      <c r="B19" s="266"/>
      <c r="C19" s="312"/>
      <c r="D19" s="313"/>
      <c r="E19" s="318"/>
      <c r="F19" s="319"/>
      <c r="G19" s="243"/>
      <c r="H19" s="244"/>
      <c r="I19" s="244"/>
      <c r="J19" s="244"/>
      <c r="K19" s="244"/>
      <c r="L19" s="244"/>
      <c r="M19" s="244"/>
      <c r="N19" s="244"/>
      <c r="O19" s="244"/>
      <c r="P19" s="244"/>
      <c r="Q19" s="244"/>
      <c r="R19" s="245"/>
      <c r="S19" s="196"/>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79"/>
      <c r="AV19" s="179"/>
      <c r="AW19" s="179"/>
      <c r="AX19" s="179"/>
      <c r="AY19" s="179"/>
      <c r="AZ19" s="179"/>
      <c r="BA19" s="179"/>
      <c r="BB19" s="179"/>
      <c r="BC19" s="302"/>
      <c r="BD19" s="386"/>
      <c r="BE19" s="256"/>
      <c r="BF19" s="256"/>
      <c r="BG19" s="256"/>
      <c r="BH19" s="256"/>
      <c r="BI19" s="256"/>
      <c r="BJ19" s="256"/>
      <c r="BK19" s="256"/>
      <c r="BL19" s="256"/>
      <c r="BM19" s="256"/>
      <c r="BN19" s="256"/>
      <c r="BO19" s="256"/>
      <c r="BP19" s="256"/>
      <c r="BQ19" s="256"/>
      <c r="BR19" s="256"/>
      <c r="BS19" s="256"/>
      <c r="BT19" s="256"/>
      <c r="BU19" s="256"/>
      <c r="BV19" s="256"/>
      <c r="BW19" s="309"/>
      <c r="BX19" s="11"/>
      <c r="BY19" s="11"/>
      <c r="BZ19" s="11"/>
      <c r="CA19" s="11"/>
    </row>
    <row r="20" spans="1:79" ht="6.95" customHeight="1" x14ac:dyDescent="0.15">
      <c r="A20" s="265"/>
      <c r="B20" s="266"/>
      <c r="C20" s="312"/>
      <c r="D20" s="313"/>
      <c r="E20" s="318"/>
      <c r="F20" s="319"/>
      <c r="G20" s="243"/>
      <c r="H20" s="244"/>
      <c r="I20" s="244"/>
      <c r="J20" s="244"/>
      <c r="K20" s="244"/>
      <c r="L20" s="244"/>
      <c r="M20" s="244"/>
      <c r="N20" s="244"/>
      <c r="O20" s="244"/>
      <c r="P20" s="244"/>
      <c r="Q20" s="244"/>
      <c r="R20" s="245"/>
      <c r="S20" s="196"/>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302"/>
      <c r="BD20" s="384" t="s">
        <v>65</v>
      </c>
      <c r="BE20" s="253"/>
      <c r="BF20" s="253"/>
      <c r="BG20" s="253"/>
      <c r="BH20" s="253"/>
      <c r="BI20" s="253"/>
      <c r="BJ20" s="253"/>
      <c r="BK20" s="253"/>
      <c r="BL20" s="253"/>
      <c r="BM20" s="253"/>
      <c r="BN20" s="253"/>
      <c r="BO20" s="253"/>
      <c r="BP20" s="253"/>
      <c r="BQ20" s="253"/>
      <c r="BR20" s="253"/>
      <c r="BS20" s="253"/>
      <c r="BT20" s="253"/>
      <c r="BU20" s="253"/>
      <c r="BV20" s="253"/>
      <c r="BW20" s="257"/>
      <c r="BX20" s="11"/>
      <c r="BY20" s="11"/>
      <c r="BZ20" s="11"/>
      <c r="CA20" s="11"/>
    </row>
    <row r="21" spans="1:79" ht="6.95" customHeight="1" x14ac:dyDescent="0.15">
      <c r="A21" s="265"/>
      <c r="B21" s="266"/>
      <c r="C21" s="312"/>
      <c r="D21" s="313"/>
      <c r="E21" s="318"/>
      <c r="F21" s="319"/>
      <c r="G21" s="243"/>
      <c r="H21" s="244"/>
      <c r="I21" s="244"/>
      <c r="J21" s="244"/>
      <c r="K21" s="244"/>
      <c r="L21" s="244"/>
      <c r="M21" s="244"/>
      <c r="N21" s="244"/>
      <c r="O21" s="244"/>
      <c r="P21" s="244"/>
      <c r="Q21" s="244"/>
      <c r="R21" s="245"/>
      <c r="S21" s="196"/>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79"/>
      <c r="AZ21" s="179"/>
      <c r="BA21" s="179"/>
      <c r="BB21" s="179"/>
      <c r="BC21" s="302"/>
      <c r="BD21" s="385"/>
      <c r="BE21" s="101"/>
      <c r="BF21" s="101"/>
      <c r="BG21" s="101"/>
      <c r="BH21" s="101"/>
      <c r="BI21" s="101"/>
      <c r="BJ21" s="101"/>
      <c r="BK21" s="101"/>
      <c r="BL21" s="101"/>
      <c r="BM21" s="101"/>
      <c r="BN21" s="101"/>
      <c r="BO21" s="101"/>
      <c r="BP21" s="101"/>
      <c r="BQ21" s="101"/>
      <c r="BR21" s="101"/>
      <c r="BS21" s="101"/>
      <c r="BT21" s="101"/>
      <c r="BU21" s="101"/>
      <c r="BV21" s="101"/>
      <c r="BW21" s="258"/>
      <c r="BX21" s="11"/>
      <c r="BY21" s="11"/>
      <c r="BZ21" s="11"/>
      <c r="CA21" s="11"/>
    </row>
    <row r="22" spans="1:79" ht="6.95" customHeight="1" x14ac:dyDescent="0.15">
      <c r="A22" s="265"/>
      <c r="B22" s="266"/>
      <c r="C22" s="312"/>
      <c r="D22" s="313"/>
      <c r="E22" s="318"/>
      <c r="F22" s="319"/>
      <c r="G22" s="246"/>
      <c r="H22" s="247"/>
      <c r="I22" s="247"/>
      <c r="J22" s="247"/>
      <c r="K22" s="247"/>
      <c r="L22" s="247"/>
      <c r="M22" s="247"/>
      <c r="N22" s="247"/>
      <c r="O22" s="247"/>
      <c r="P22" s="247"/>
      <c r="Q22" s="247"/>
      <c r="R22" s="248"/>
      <c r="S22" s="197"/>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303"/>
      <c r="BD22" s="386"/>
      <c r="BE22" s="256"/>
      <c r="BF22" s="256"/>
      <c r="BG22" s="256"/>
      <c r="BH22" s="256"/>
      <c r="BI22" s="256"/>
      <c r="BJ22" s="256"/>
      <c r="BK22" s="256"/>
      <c r="BL22" s="256"/>
      <c r="BM22" s="256"/>
      <c r="BN22" s="256"/>
      <c r="BO22" s="256"/>
      <c r="BP22" s="256"/>
      <c r="BQ22" s="256"/>
      <c r="BR22" s="256"/>
      <c r="BS22" s="256"/>
      <c r="BT22" s="256"/>
      <c r="BU22" s="256"/>
      <c r="BV22" s="256"/>
      <c r="BW22" s="309"/>
      <c r="BX22" s="11"/>
      <c r="BY22" s="11"/>
      <c r="BZ22" s="11"/>
      <c r="CA22" s="11"/>
    </row>
    <row r="23" spans="1:79" ht="6.95" customHeight="1" x14ac:dyDescent="0.15">
      <c r="A23" s="265"/>
      <c r="B23" s="266"/>
      <c r="C23" s="312"/>
      <c r="D23" s="313"/>
      <c r="E23" s="318"/>
      <c r="F23" s="319"/>
      <c r="G23" s="240" t="s">
        <v>93</v>
      </c>
      <c r="H23" s="241"/>
      <c r="I23" s="241"/>
      <c r="J23" s="241"/>
      <c r="K23" s="241"/>
      <c r="L23" s="241"/>
      <c r="M23" s="241"/>
      <c r="N23" s="241"/>
      <c r="O23" s="241"/>
      <c r="P23" s="241"/>
      <c r="Q23" s="241"/>
      <c r="R23" s="242"/>
      <c r="S23" s="16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63"/>
      <c r="AT23" s="373" t="s">
        <v>94</v>
      </c>
      <c r="AU23" s="374"/>
      <c r="AV23" s="374"/>
      <c r="AW23" s="374"/>
      <c r="AX23" s="374"/>
      <c r="AY23" s="374"/>
      <c r="AZ23" s="374"/>
      <c r="BA23" s="374"/>
      <c r="BB23" s="374"/>
      <c r="BC23" s="374"/>
      <c r="BD23" s="374"/>
      <c r="BE23" s="375"/>
      <c r="BF23" s="162"/>
      <c r="BG23" s="102"/>
      <c r="BH23" s="102"/>
      <c r="BI23" s="102"/>
      <c r="BJ23" s="102"/>
      <c r="BK23" s="102"/>
      <c r="BL23" s="102"/>
      <c r="BM23" s="102"/>
      <c r="BN23" s="102"/>
      <c r="BO23" s="102"/>
      <c r="BP23" s="102"/>
      <c r="BQ23" s="102"/>
      <c r="BR23" s="102"/>
      <c r="BS23" s="102"/>
      <c r="BT23" s="102"/>
      <c r="BU23" s="102"/>
      <c r="BV23" s="102"/>
      <c r="BW23" s="163"/>
      <c r="BX23" s="11"/>
      <c r="BY23" s="11"/>
      <c r="BZ23" s="11"/>
      <c r="CA23" s="11"/>
    </row>
    <row r="24" spans="1:79" ht="6.95" customHeight="1" x14ac:dyDescent="0.15">
      <c r="A24" s="265"/>
      <c r="B24" s="266"/>
      <c r="C24" s="312"/>
      <c r="D24" s="313"/>
      <c r="E24" s="318"/>
      <c r="F24" s="319"/>
      <c r="G24" s="243"/>
      <c r="H24" s="244"/>
      <c r="I24" s="244"/>
      <c r="J24" s="244"/>
      <c r="K24" s="244"/>
      <c r="L24" s="244"/>
      <c r="M24" s="244"/>
      <c r="N24" s="244"/>
      <c r="O24" s="244"/>
      <c r="P24" s="244"/>
      <c r="Q24" s="244"/>
      <c r="R24" s="245"/>
      <c r="S24" s="127"/>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64"/>
      <c r="AT24" s="376"/>
      <c r="AU24" s="377"/>
      <c r="AV24" s="377"/>
      <c r="AW24" s="377"/>
      <c r="AX24" s="377"/>
      <c r="AY24" s="377"/>
      <c r="AZ24" s="377"/>
      <c r="BA24" s="377"/>
      <c r="BB24" s="377"/>
      <c r="BC24" s="377"/>
      <c r="BD24" s="377"/>
      <c r="BE24" s="378"/>
      <c r="BF24" s="127"/>
      <c r="BG24" s="103"/>
      <c r="BH24" s="103"/>
      <c r="BI24" s="103"/>
      <c r="BJ24" s="103"/>
      <c r="BK24" s="103"/>
      <c r="BL24" s="103"/>
      <c r="BM24" s="103"/>
      <c r="BN24" s="103"/>
      <c r="BO24" s="103"/>
      <c r="BP24" s="103"/>
      <c r="BQ24" s="103"/>
      <c r="BR24" s="103"/>
      <c r="BS24" s="103"/>
      <c r="BT24" s="103"/>
      <c r="BU24" s="103"/>
      <c r="BV24" s="103"/>
      <c r="BW24" s="164"/>
      <c r="BX24" s="11"/>
      <c r="BY24" s="11"/>
      <c r="BZ24" s="11"/>
      <c r="CA24" s="11"/>
    </row>
    <row r="25" spans="1:79" ht="6.95" customHeight="1" x14ac:dyDescent="0.15">
      <c r="A25" s="265"/>
      <c r="B25" s="266"/>
      <c r="C25" s="312"/>
      <c r="D25" s="313"/>
      <c r="E25" s="318"/>
      <c r="F25" s="319"/>
      <c r="G25" s="243"/>
      <c r="H25" s="244"/>
      <c r="I25" s="244"/>
      <c r="J25" s="244"/>
      <c r="K25" s="244"/>
      <c r="L25" s="244"/>
      <c r="M25" s="244"/>
      <c r="N25" s="244"/>
      <c r="O25" s="244"/>
      <c r="P25" s="244"/>
      <c r="Q25" s="244"/>
      <c r="R25" s="245"/>
      <c r="S25" s="127"/>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64"/>
      <c r="AT25" s="376"/>
      <c r="AU25" s="377"/>
      <c r="AV25" s="377"/>
      <c r="AW25" s="377"/>
      <c r="AX25" s="377"/>
      <c r="AY25" s="377"/>
      <c r="AZ25" s="377"/>
      <c r="BA25" s="377"/>
      <c r="BB25" s="377"/>
      <c r="BC25" s="377"/>
      <c r="BD25" s="377"/>
      <c r="BE25" s="378"/>
      <c r="BF25" s="127"/>
      <c r="BG25" s="103"/>
      <c r="BH25" s="103"/>
      <c r="BI25" s="103"/>
      <c r="BJ25" s="103"/>
      <c r="BK25" s="103"/>
      <c r="BL25" s="103"/>
      <c r="BM25" s="103"/>
      <c r="BN25" s="103"/>
      <c r="BO25" s="103"/>
      <c r="BP25" s="103"/>
      <c r="BQ25" s="103"/>
      <c r="BR25" s="103"/>
      <c r="BS25" s="103"/>
      <c r="BT25" s="103"/>
      <c r="BU25" s="103"/>
      <c r="BV25" s="103"/>
      <c r="BW25" s="164"/>
      <c r="BX25" s="11"/>
      <c r="BY25" s="11"/>
      <c r="BZ25" s="11"/>
      <c r="CA25" s="11"/>
    </row>
    <row r="26" spans="1:79" ht="6.95" customHeight="1" x14ac:dyDescent="0.15">
      <c r="A26" s="265"/>
      <c r="B26" s="266"/>
      <c r="C26" s="312"/>
      <c r="D26" s="313"/>
      <c r="E26" s="318"/>
      <c r="F26" s="319"/>
      <c r="G26" s="243"/>
      <c r="H26" s="244"/>
      <c r="I26" s="244"/>
      <c r="J26" s="244"/>
      <c r="K26" s="244"/>
      <c r="L26" s="244"/>
      <c r="M26" s="244"/>
      <c r="N26" s="244"/>
      <c r="O26" s="244"/>
      <c r="P26" s="244"/>
      <c r="Q26" s="244"/>
      <c r="R26" s="245"/>
      <c r="S26" s="127"/>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64"/>
      <c r="AT26" s="376"/>
      <c r="AU26" s="377"/>
      <c r="AV26" s="377"/>
      <c r="AW26" s="377"/>
      <c r="AX26" s="377"/>
      <c r="AY26" s="377"/>
      <c r="AZ26" s="377"/>
      <c r="BA26" s="377"/>
      <c r="BB26" s="377"/>
      <c r="BC26" s="377"/>
      <c r="BD26" s="377"/>
      <c r="BE26" s="378"/>
      <c r="BF26" s="127"/>
      <c r="BG26" s="103"/>
      <c r="BH26" s="103"/>
      <c r="BI26" s="103"/>
      <c r="BJ26" s="103"/>
      <c r="BK26" s="103"/>
      <c r="BL26" s="103"/>
      <c r="BM26" s="103"/>
      <c r="BN26" s="103"/>
      <c r="BO26" s="103"/>
      <c r="BP26" s="103"/>
      <c r="BQ26" s="103"/>
      <c r="BR26" s="103"/>
      <c r="BS26" s="103"/>
      <c r="BT26" s="103"/>
      <c r="BU26" s="103"/>
      <c r="BV26" s="103"/>
      <c r="BW26" s="164"/>
      <c r="BX26" s="11"/>
      <c r="BY26" s="11"/>
      <c r="BZ26" s="11"/>
      <c r="CA26" s="11"/>
    </row>
    <row r="27" spans="1:79" ht="6.95" customHeight="1" x14ac:dyDescent="0.15">
      <c r="A27" s="265"/>
      <c r="B27" s="266"/>
      <c r="C27" s="312"/>
      <c r="D27" s="313"/>
      <c r="E27" s="318"/>
      <c r="F27" s="319"/>
      <c r="G27" s="243"/>
      <c r="H27" s="244"/>
      <c r="I27" s="244"/>
      <c r="J27" s="244"/>
      <c r="K27" s="244"/>
      <c r="L27" s="244"/>
      <c r="M27" s="244"/>
      <c r="N27" s="244"/>
      <c r="O27" s="244"/>
      <c r="P27" s="244"/>
      <c r="Q27" s="244"/>
      <c r="R27" s="245"/>
      <c r="S27" s="127"/>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64"/>
      <c r="AT27" s="376"/>
      <c r="AU27" s="377"/>
      <c r="AV27" s="377"/>
      <c r="AW27" s="377"/>
      <c r="AX27" s="377"/>
      <c r="AY27" s="377"/>
      <c r="AZ27" s="377"/>
      <c r="BA27" s="377"/>
      <c r="BB27" s="377"/>
      <c r="BC27" s="377"/>
      <c r="BD27" s="377"/>
      <c r="BE27" s="378"/>
      <c r="BF27" s="127"/>
      <c r="BG27" s="103"/>
      <c r="BH27" s="103"/>
      <c r="BI27" s="103"/>
      <c r="BJ27" s="103"/>
      <c r="BK27" s="103"/>
      <c r="BL27" s="103"/>
      <c r="BM27" s="103"/>
      <c r="BN27" s="103"/>
      <c r="BO27" s="103"/>
      <c r="BP27" s="103"/>
      <c r="BQ27" s="103"/>
      <c r="BR27" s="103"/>
      <c r="BS27" s="103"/>
      <c r="BT27" s="103"/>
      <c r="BU27" s="103"/>
      <c r="BV27" s="103"/>
      <c r="BW27" s="164"/>
      <c r="BX27" s="11"/>
      <c r="BY27" s="11"/>
      <c r="BZ27" s="11"/>
      <c r="CA27" s="11"/>
    </row>
    <row r="28" spans="1:79" ht="6.95" customHeight="1" x14ac:dyDescent="0.15">
      <c r="A28" s="265"/>
      <c r="B28" s="266"/>
      <c r="C28" s="312"/>
      <c r="D28" s="313"/>
      <c r="E28" s="318"/>
      <c r="F28" s="319"/>
      <c r="G28" s="246"/>
      <c r="H28" s="247"/>
      <c r="I28" s="247"/>
      <c r="J28" s="247"/>
      <c r="K28" s="247"/>
      <c r="L28" s="247"/>
      <c r="M28" s="247"/>
      <c r="N28" s="247"/>
      <c r="O28" s="247"/>
      <c r="P28" s="247"/>
      <c r="Q28" s="247"/>
      <c r="R28" s="248"/>
      <c r="S28" s="165"/>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66"/>
      <c r="AT28" s="379"/>
      <c r="AU28" s="380"/>
      <c r="AV28" s="380"/>
      <c r="AW28" s="380"/>
      <c r="AX28" s="380"/>
      <c r="AY28" s="380"/>
      <c r="AZ28" s="380"/>
      <c r="BA28" s="380"/>
      <c r="BB28" s="380"/>
      <c r="BC28" s="380"/>
      <c r="BD28" s="380"/>
      <c r="BE28" s="381"/>
      <c r="BF28" s="165"/>
      <c r="BG28" s="104"/>
      <c r="BH28" s="104"/>
      <c r="BI28" s="104"/>
      <c r="BJ28" s="104"/>
      <c r="BK28" s="104"/>
      <c r="BL28" s="104"/>
      <c r="BM28" s="104"/>
      <c r="BN28" s="104"/>
      <c r="BO28" s="104"/>
      <c r="BP28" s="104"/>
      <c r="BQ28" s="104"/>
      <c r="BR28" s="104"/>
      <c r="BS28" s="104"/>
      <c r="BT28" s="104"/>
      <c r="BU28" s="104"/>
      <c r="BV28" s="104"/>
      <c r="BW28" s="166"/>
      <c r="BX28" s="11"/>
      <c r="BY28" s="11"/>
      <c r="BZ28" s="11"/>
      <c r="CA28" s="11"/>
    </row>
    <row r="29" spans="1:79" ht="6.95" customHeight="1" x14ac:dyDescent="0.15">
      <c r="A29" s="265"/>
      <c r="B29" s="266"/>
      <c r="C29" s="312"/>
      <c r="D29" s="313"/>
      <c r="E29" s="318"/>
      <c r="F29" s="319"/>
      <c r="G29" s="240" t="s">
        <v>95</v>
      </c>
      <c r="H29" s="241"/>
      <c r="I29" s="241"/>
      <c r="J29" s="241"/>
      <c r="K29" s="241"/>
      <c r="L29" s="241"/>
      <c r="M29" s="241"/>
      <c r="N29" s="241"/>
      <c r="O29" s="241"/>
      <c r="P29" s="241"/>
      <c r="Q29" s="241"/>
      <c r="R29" s="242"/>
      <c r="S29" s="352"/>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4"/>
      <c r="AT29" s="240" t="s">
        <v>96</v>
      </c>
      <c r="AU29" s="241"/>
      <c r="AV29" s="241"/>
      <c r="AW29" s="241"/>
      <c r="AX29" s="241"/>
      <c r="AY29" s="241"/>
      <c r="AZ29" s="241"/>
      <c r="BA29" s="241"/>
      <c r="BB29" s="241"/>
      <c r="BC29" s="241"/>
      <c r="BD29" s="241"/>
      <c r="BE29" s="242"/>
      <c r="BF29" s="155" t="s">
        <v>58</v>
      </c>
      <c r="BG29" s="156"/>
      <c r="BH29" s="156"/>
      <c r="BI29" s="156"/>
      <c r="BJ29" s="156"/>
      <c r="BK29" s="156"/>
      <c r="BL29" s="156"/>
      <c r="BM29" s="156"/>
      <c r="BN29" s="55"/>
      <c r="BO29" s="55"/>
      <c r="BP29" s="55"/>
      <c r="BQ29" s="55"/>
      <c r="BR29" s="55"/>
      <c r="BS29" s="55"/>
      <c r="BT29" s="55"/>
      <c r="BU29" s="55"/>
      <c r="BV29" s="55"/>
      <c r="BW29" s="57"/>
      <c r="BX29" s="35"/>
      <c r="BY29" s="21"/>
      <c r="BZ29" s="11"/>
      <c r="CA29" s="11"/>
    </row>
    <row r="30" spans="1:79" ht="6.95" customHeight="1" x14ac:dyDescent="0.15">
      <c r="A30" s="265"/>
      <c r="B30" s="266"/>
      <c r="C30" s="312"/>
      <c r="D30" s="313"/>
      <c r="E30" s="318"/>
      <c r="F30" s="319"/>
      <c r="G30" s="243"/>
      <c r="H30" s="244"/>
      <c r="I30" s="244"/>
      <c r="J30" s="244"/>
      <c r="K30" s="244"/>
      <c r="L30" s="244"/>
      <c r="M30" s="244"/>
      <c r="N30" s="244"/>
      <c r="O30" s="244"/>
      <c r="P30" s="244"/>
      <c r="Q30" s="244"/>
      <c r="R30" s="245"/>
      <c r="S30" s="355"/>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7"/>
      <c r="AT30" s="243"/>
      <c r="AU30" s="244"/>
      <c r="AV30" s="244"/>
      <c r="AW30" s="244"/>
      <c r="AX30" s="244"/>
      <c r="AY30" s="244"/>
      <c r="AZ30" s="244"/>
      <c r="BA30" s="244"/>
      <c r="BB30" s="244"/>
      <c r="BC30" s="244"/>
      <c r="BD30" s="244"/>
      <c r="BE30" s="245"/>
      <c r="BF30" s="157"/>
      <c r="BG30" s="158"/>
      <c r="BH30" s="158"/>
      <c r="BI30" s="158"/>
      <c r="BJ30" s="158"/>
      <c r="BK30" s="158"/>
      <c r="BL30" s="158"/>
      <c r="BM30" s="158"/>
      <c r="BN30" s="52"/>
      <c r="BO30" s="52"/>
      <c r="BP30" s="52"/>
      <c r="BQ30" s="52"/>
      <c r="BR30" s="52"/>
      <c r="BS30" s="52"/>
      <c r="BT30" s="52"/>
      <c r="BU30" s="52"/>
      <c r="BV30" s="52"/>
      <c r="BW30" s="58"/>
      <c r="BX30" s="17"/>
      <c r="BY30" s="21"/>
      <c r="BZ30" s="11"/>
      <c r="CA30" s="11"/>
    </row>
    <row r="31" spans="1:79" ht="6.95" customHeight="1" x14ac:dyDescent="0.15">
      <c r="A31" s="265"/>
      <c r="B31" s="266"/>
      <c r="C31" s="312"/>
      <c r="D31" s="313"/>
      <c r="E31" s="318"/>
      <c r="F31" s="319"/>
      <c r="G31" s="243"/>
      <c r="H31" s="244"/>
      <c r="I31" s="244"/>
      <c r="J31" s="244"/>
      <c r="K31" s="244"/>
      <c r="L31" s="244"/>
      <c r="M31" s="244"/>
      <c r="N31" s="244"/>
      <c r="O31" s="244"/>
      <c r="P31" s="244"/>
      <c r="Q31" s="244"/>
      <c r="R31" s="245"/>
      <c r="S31" s="355"/>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7"/>
      <c r="AT31" s="243"/>
      <c r="AU31" s="244"/>
      <c r="AV31" s="244"/>
      <c r="AW31" s="244"/>
      <c r="AX31" s="244"/>
      <c r="AY31" s="244"/>
      <c r="AZ31" s="244"/>
      <c r="BA31" s="244"/>
      <c r="BB31" s="244"/>
      <c r="BC31" s="244"/>
      <c r="BD31" s="244"/>
      <c r="BE31" s="245"/>
      <c r="BF31" s="33"/>
      <c r="BG31" s="52"/>
      <c r="BH31" s="114" t="s">
        <v>3</v>
      </c>
      <c r="BI31" s="114"/>
      <c r="BJ31" s="114"/>
      <c r="BK31" s="114"/>
      <c r="BL31" s="52"/>
      <c r="BM31" s="52"/>
      <c r="BN31" s="114" t="s">
        <v>92</v>
      </c>
      <c r="BO31" s="114"/>
      <c r="BP31" s="114"/>
      <c r="BQ31" s="114"/>
      <c r="BR31" s="52"/>
      <c r="BS31" s="52"/>
      <c r="BT31" s="114" t="s">
        <v>4</v>
      </c>
      <c r="BU31" s="114"/>
      <c r="BV31" s="114"/>
      <c r="BW31" s="115"/>
      <c r="BX31" s="17"/>
      <c r="BY31" s="21"/>
      <c r="BZ31" s="11"/>
      <c r="CA31" s="11"/>
    </row>
    <row r="32" spans="1:79" ht="6.95" customHeight="1" x14ac:dyDescent="0.15">
      <c r="A32" s="265"/>
      <c r="B32" s="266"/>
      <c r="C32" s="312"/>
      <c r="D32" s="313"/>
      <c r="E32" s="318"/>
      <c r="F32" s="319"/>
      <c r="G32" s="243"/>
      <c r="H32" s="244"/>
      <c r="I32" s="244"/>
      <c r="J32" s="244"/>
      <c r="K32" s="244"/>
      <c r="L32" s="244"/>
      <c r="M32" s="244"/>
      <c r="N32" s="244"/>
      <c r="O32" s="244"/>
      <c r="P32" s="244"/>
      <c r="Q32" s="244"/>
      <c r="R32" s="245"/>
      <c r="S32" s="355"/>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7"/>
      <c r="AT32" s="243"/>
      <c r="AU32" s="244"/>
      <c r="AV32" s="244"/>
      <c r="AW32" s="244"/>
      <c r="AX32" s="244"/>
      <c r="AY32" s="244"/>
      <c r="AZ32" s="244"/>
      <c r="BA32" s="244"/>
      <c r="BB32" s="244"/>
      <c r="BC32" s="244"/>
      <c r="BD32" s="244"/>
      <c r="BE32" s="245"/>
      <c r="BF32" s="33"/>
      <c r="BG32" s="52"/>
      <c r="BH32" s="114"/>
      <c r="BI32" s="114"/>
      <c r="BJ32" s="114"/>
      <c r="BK32" s="114"/>
      <c r="BL32" s="52"/>
      <c r="BM32" s="52"/>
      <c r="BN32" s="114"/>
      <c r="BO32" s="114"/>
      <c r="BP32" s="114"/>
      <c r="BQ32" s="114"/>
      <c r="BR32" s="52"/>
      <c r="BS32" s="52"/>
      <c r="BT32" s="114"/>
      <c r="BU32" s="114"/>
      <c r="BV32" s="114"/>
      <c r="BW32" s="115"/>
      <c r="BX32" s="17"/>
      <c r="BY32" s="21"/>
      <c r="BZ32" s="11"/>
      <c r="CA32" s="11"/>
    </row>
    <row r="33" spans="1:79" ht="6.95" customHeight="1" x14ac:dyDescent="0.15">
      <c r="A33" s="265"/>
      <c r="B33" s="266"/>
      <c r="C33" s="312"/>
      <c r="D33" s="313"/>
      <c r="E33" s="318"/>
      <c r="F33" s="319"/>
      <c r="G33" s="243"/>
      <c r="H33" s="244"/>
      <c r="I33" s="244"/>
      <c r="J33" s="244"/>
      <c r="K33" s="244"/>
      <c r="L33" s="244"/>
      <c r="M33" s="244"/>
      <c r="N33" s="244"/>
      <c r="O33" s="244"/>
      <c r="P33" s="244"/>
      <c r="Q33" s="244"/>
      <c r="R33" s="245"/>
      <c r="S33" s="355"/>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7"/>
      <c r="AT33" s="243"/>
      <c r="AU33" s="244"/>
      <c r="AV33" s="244"/>
      <c r="AW33" s="244"/>
      <c r="AX33" s="244"/>
      <c r="AY33" s="244"/>
      <c r="AZ33" s="244"/>
      <c r="BA33" s="244"/>
      <c r="BB33" s="244"/>
      <c r="BC33" s="244"/>
      <c r="BD33" s="244"/>
      <c r="BE33" s="245"/>
      <c r="BF33" s="33"/>
      <c r="BG33" s="52"/>
      <c r="BH33" s="114"/>
      <c r="BI33" s="114"/>
      <c r="BJ33" s="114"/>
      <c r="BK33" s="114"/>
      <c r="BL33" s="52"/>
      <c r="BM33" s="52"/>
      <c r="BN33" s="114"/>
      <c r="BO33" s="114"/>
      <c r="BP33" s="114"/>
      <c r="BQ33" s="114"/>
      <c r="BR33" s="52"/>
      <c r="BS33" s="52"/>
      <c r="BT33" s="114"/>
      <c r="BU33" s="114"/>
      <c r="BV33" s="114"/>
      <c r="BW33" s="115"/>
      <c r="BX33" s="17"/>
      <c r="BY33" s="21"/>
      <c r="BZ33" s="11"/>
      <c r="CA33" s="11"/>
    </row>
    <row r="34" spans="1:79" ht="6.95" customHeight="1" x14ac:dyDescent="0.15">
      <c r="A34" s="265"/>
      <c r="B34" s="266"/>
      <c r="C34" s="312"/>
      <c r="D34" s="313"/>
      <c r="E34" s="318"/>
      <c r="F34" s="319"/>
      <c r="G34" s="246"/>
      <c r="H34" s="247"/>
      <c r="I34" s="247"/>
      <c r="J34" s="247"/>
      <c r="K34" s="247"/>
      <c r="L34" s="247"/>
      <c r="M34" s="247"/>
      <c r="N34" s="247"/>
      <c r="O34" s="247"/>
      <c r="P34" s="247"/>
      <c r="Q34" s="247"/>
      <c r="R34" s="248"/>
      <c r="S34" s="358"/>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60"/>
      <c r="AT34" s="246"/>
      <c r="AU34" s="247"/>
      <c r="AV34" s="247"/>
      <c r="AW34" s="247"/>
      <c r="AX34" s="247"/>
      <c r="AY34" s="247"/>
      <c r="AZ34" s="247"/>
      <c r="BA34" s="247"/>
      <c r="BB34" s="247"/>
      <c r="BC34" s="247"/>
      <c r="BD34" s="247"/>
      <c r="BE34" s="248"/>
      <c r="BF34" s="59"/>
      <c r="BG34" s="56"/>
      <c r="BH34" s="56"/>
      <c r="BI34" s="56"/>
      <c r="BJ34" s="56"/>
      <c r="BK34" s="56"/>
      <c r="BL34" s="56"/>
      <c r="BM34" s="56"/>
      <c r="BN34" s="56"/>
      <c r="BO34" s="56"/>
      <c r="BP34" s="56"/>
      <c r="BQ34" s="56"/>
      <c r="BR34" s="56"/>
      <c r="BS34" s="56"/>
      <c r="BT34" s="56"/>
      <c r="BU34" s="56"/>
      <c r="BV34" s="56"/>
      <c r="BW34" s="60"/>
      <c r="BX34" s="35"/>
      <c r="BY34" s="21"/>
      <c r="BZ34" s="11"/>
      <c r="CA34" s="11"/>
    </row>
    <row r="35" spans="1:79" ht="6.95" customHeight="1" x14ac:dyDescent="0.15">
      <c r="A35" s="265"/>
      <c r="B35" s="266"/>
      <c r="C35" s="312"/>
      <c r="D35" s="313"/>
      <c r="E35" s="318"/>
      <c r="F35" s="319"/>
      <c r="G35" s="240" t="s">
        <v>97</v>
      </c>
      <c r="H35" s="241"/>
      <c r="I35" s="241"/>
      <c r="J35" s="241"/>
      <c r="K35" s="241"/>
      <c r="L35" s="241"/>
      <c r="M35" s="241"/>
      <c r="N35" s="241"/>
      <c r="O35" s="241"/>
      <c r="P35" s="241"/>
      <c r="Q35" s="241"/>
      <c r="R35" s="242"/>
      <c r="S35" s="155"/>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6"/>
      <c r="BG35" s="156"/>
      <c r="BH35" s="297"/>
      <c r="BI35" s="364" t="s">
        <v>16</v>
      </c>
      <c r="BJ35" s="365"/>
      <c r="BK35" s="365"/>
      <c r="BL35" s="365"/>
      <c r="BM35" s="365"/>
      <c r="BN35" s="365"/>
      <c r="BO35" s="365"/>
      <c r="BP35" s="365"/>
      <c r="BQ35" s="366"/>
      <c r="BR35" s="362" t="s">
        <v>21</v>
      </c>
      <c r="BS35" s="102"/>
      <c r="BT35" s="253" t="s">
        <v>14</v>
      </c>
      <c r="BU35" s="253"/>
      <c r="BV35" s="253"/>
      <c r="BW35" s="257"/>
      <c r="BX35" s="11"/>
      <c r="BY35" s="11"/>
      <c r="BZ35" s="11"/>
      <c r="CA35" s="11"/>
    </row>
    <row r="36" spans="1:79" ht="6.95" customHeight="1" x14ac:dyDescent="0.15">
      <c r="A36" s="265"/>
      <c r="B36" s="266"/>
      <c r="C36" s="312"/>
      <c r="D36" s="313"/>
      <c r="E36" s="318"/>
      <c r="F36" s="319"/>
      <c r="G36" s="243"/>
      <c r="H36" s="244"/>
      <c r="I36" s="244"/>
      <c r="J36" s="244"/>
      <c r="K36" s="244"/>
      <c r="L36" s="244"/>
      <c r="M36" s="244"/>
      <c r="N36" s="244"/>
      <c r="O36" s="244"/>
      <c r="P36" s="244"/>
      <c r="Q36" s="244"/>
      <c r="R36" s="245"/>
      <c r="S36" s="157"/>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298"/>
      <c r="BI36" s="367"/>
      <c r="BJ36" s="368"/>
      <c r="BK36" s="368"/>
      <c r="BL36" s="368"/>
      <c r="BM36" s="368"/>
      <c r="BN36" s="368"/>
      <c r="BO36" s="368"/>
      <c r="BP36" s="368"/>
      <c r="BQ36" s="369"/>
      <c r="BR36" s="363"/>
      <c r="BS36" s="103"/>
      <c r="BT36" s="101"/>
      <c r="BU36" s="101"/>
      <c r="BV36" s="101"/>
      <c r="BW36" s="258"/>
      <c r="BX36" s="11"/>
      <c r="BY36" s="11"/>
      <c r="BZ36" s="11"/>
      <c r="CA36" s="11"/>
    </row>
    <row r="37" spans="1:79" ht="6.95" customHeight="1" x14ac:dyDescent="0.15">
      <c r="A37" s="265"/>
      <c r="B37" s="266"/>
      <c r="C37" s="312"/>
      <c r="D37" s="313"/>
      <c r="E37" s="318"/>
      <c r="F37" s="319"/>
      <c r="G37" s="243"/>
      <c r="H37" s="244"/>
      <c r="I37" s="244"/>
      <c r="J37" s="244"/>
      <c r="K37" s="244"/>
      <c r="L37" s="244"/>
      <c r="M37" s="244"/>
      <c r="N37" s="244"/>
      <c r="O37" s="244"/>
      <c r="P37" s="244"/>
      <c r="Q37" s="244"/>
      <c r="R37" s="245"/>
      <c r="S37" s="157"/>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298"/>
      <c r="BI37" s="367"/>
      <c r="BJ37" s="368"/>
      <c r="BK37" s="368"/>
      <c r="BL37" s="368"/>
      <c r="BM37" s="368"/>
      <c r="BN37" s="368"/>
      <c r="BO37" s="368"/>
      <c r="BP37" s="368"/>
      <c r="BQ37" s="369"/>
      <c r="BR37" s="363"/>
      <c r="BS37" s="103"/>
      <c r="BT37" s="101"/>
      <c r="BU37" s="101"/>
      <c r="BV37" s="101"/>
      <c r="BW37" s="258"/>
      <c r="BX37" s="11"/>
      <c r="BY37" s="11"/>
      <c r="BZ37" s="11"/>
      <c r="CA37" s="11"/>
    </row>
    <row r="38" spans="1:79" ht="6.95" customHeight="1" x14ac:dyDescent="0.15">
      <c r="A38" s="265"/>
      <c r="B38" s="266"/>
      <c r="C38" s="312"/>
      <c r="D38" s="313"/>
      <c r="E38" s="318"/>
      <c r="F38" s="319"/>
      <c r="G38" s="243"/>
      <c r="H38" s="244"/>
      <c r="I38" s="244"/>
      <c r="J38" s="244"/>
      <c r="K38" s="244"/>
      <c r="L38" s="244"/>
      <c r="M38" s="244"/>
      <c r="N38" s="244"/>
      <c r="O38" s="244"/>
      <c r="P38" s="244"/>
      <c r="Q38" s="244"/>
      <c r="R38" s="245"/>
      <c r="S38" s="157"/>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298"/>
      <c r="BI38" s="367"/>
      <c r="BJ38" s="368"/>
      <c r="BK38" s="368"/>
      <c r="BL38" s="368"/>
      <c r="BM38" s="368"/>
      <c r="BN38" s="368"/>
      <c r="BO38" s="368"/>
      <c r="BP38" s="368"/>
      <c r="BQ38" s="369"/>
      <c r="BR38" s="363" t="s">
        <v>21</v>
      </c>
      <c r="BS38" s="103"/>
      <c r="BT38" s="101" t="s">
        <v>15</v>
      </c>
      <c r="BU38" s="101"/>
      <c r="BV38" s="101"/>
      <c r="BW38" s="258"/>
      <c r="BX38" s="11"/>
      <c r="BY38" s="11"/>
      <c r="BZ38" s="11"/>
      <c r="CA38" s="11"/>
    </row>
    <row r="39" spans="1:79" ht="6.95" customHeight="1" x14ac:dyDescent="0.15">
      <c r="A39" s="265"/>
      <c r="B39" s="266"/>
      <c r="C39" s="312"/>
      <c r="D39" s="313"/>
      <c r="E39" s="318"/>
      <c r="F39" s="319"/>
      <c r="G39" s="243"/>
      <c r="H39" s="244"/>
      <c r="I39" s="244"/>
      <c r="J39" s="244"/>
      <c r="K39" s="244"/>
      <c r="L39" s="244"/>
      <c r="M39" s="244"/>
      <c r="N39" s="244"/>
      <c r="O39" s="244"/>
      <c r="P39" s="244"/>
      <c r="Q39" s="244"/>
      <c r="R39" s="245"/>
      <c r="S39" s="157"/>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298"/>
      <c r="BI39" s="367"/>
      <c r="BJ39" s="368"/>
      <c r="BK39" s="368"/>
      <c r="BL39" s="368"/>
      <c r="BM39" s="368"/>
      <c r="BN39" s="368"/>
      <c r="BO39" s="368"/>
      <c r="BP39" s="368"/>
      <c r="BQ39" s="369"/>
      <c r="BR39" s="363"/>
      <c r="BS39" s="103"/>
      <c r="BT39" s="101"/>
      <c r="BU39" s="101"/>
      <c r="BV39" s="101"/>
      <c r="BW39" s="258"/>
      <c r="BX39" s="17"/>
      <c r="BY39" s="17"/>
      <c r="BZ39" s="17"/>
      <c r="CA39" s="17"/>
    </row>
    <row r="40" spans="1:79" ht="6.95" customHeight="1" x14ac:dyDescent="0.15">
      <c r="A40" s="265"/>
      <c r="B40" s="266"/>
      <c r="C40" s="312"/>
      <c r="D40" s="313"/>
      <c r="E40" s="318"/>
      <c r="F40" s="319"/>
      <c r="G40" s="246"/>
      <c r="H40" s="247"/>
      <c r="I40" s="247"/>
      <c r="J40" s="247"/>
      <c r="K40" s="247"/>
      <c r="L40" s="247"/>
      <c r="M40" s="247"/>
      <c r="N40" s="247"/>
      <c r="O40" s="247"/>
      <c r="P40" s="247"/>
      <c r="Q40" s="247"/>
      <c r="R40" s="248"/>
      <c r="S40" s="299"/>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1"/>
      <c r="BI40" s="370"/>
      <c r="BJ40" s="371"/>
      <c r="BK40" s="371"/>
      <c r="BL40" s="371"/>
      <c r="BM40" s="371"/>
      <c r="BN40" s="371"/>
      <c r="BO40" s="371"/>
      <c r="BP40" s="371"/>
      <c r="BQ40" s="372"/>
      <c r="BR40" s="34"/>
      <c r="BS40" s="23"/>
      <c r="BT40" s="23"/>
      <c r="BU40" s="23"/>
      <c r="BV40" s="23"/>
      <c r="BW40" s="18"/>
      <c r="BX40" s="17"/>
      <c r="BY40" s="17"/>
      <c r="BZ40" s="17"/>
      <c r="CA40" s="17"/>
    </row>
    <row r="41" spans="1:79" ht="6.95" customHeight="1" x14ac:dyDescent="0.15">
      <c r="A41" s="265"/>
      <c r="B41" s="266"/>
      <c r="C41" s="312"/>
      <c r="D41" s="313"/>
      <c r="E41" s="318"/>
      <c r="F41" s="319"/>
      <c r="G41" s="240" t="s">
        <v>98</v>
      </c>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2"/>
      <c r="AI41" s="49"/>
      <c r="AJ41" s="49"/>
      <c r="AK41" s="49"/>
      <c r="AL41" s="49"/>
      <c r="AM41" s="49"/>
      <c r="AN41" s="49"/>
      <c r="AO41" s="102" t="s">
        <v>57</v>
      </c>
      <c r="AP41" s="102"/>
      <c r="AQ41" s="102"/>
      <c r="AR41" s="102"/>
      <c r="AS41" s="102"/>
      <c r="AT41" s="102"/>
      <c r="AU41" s="102" t="s">
        <v>12</v>
      </c>
      <c r="AV41" s="102"/>
      <c r="AW41" s="102"/>
      <c r="AX41" s="102"/>
      <c r="AY41" s="102"/>
      <c r="AZ41" s="102" t="s">
        <v>13</v>
      </c>
      <c r="BA41" s="102"/>
      <c r="BB41" s="102"/>
      <c r="BC41" s="102"/>
      <c r="BD41" s="102"/>
      <c r="BE41" s="102" t="s">
        <v>17</v>
      </c>
      <c r="BF41" s="102"/>
      <c r="BG41" s="102"/>
      <c r="BH41" s="102"/>
      <c r="BI41" s="102"/>
      <c r="BJ41" s="63"/>
      <c r="BK41" s="63"/>
      <c r="BL41" s="102" t="s">
        <v>18</v>
      </c>
      <c r="BM41" s="102"/>
      <c r="BN41" s="102"/>
      <c r="BO41" s="102"/>
      <c r="BP41" s="102"/>
      <c r="BQ41" s="102"/>
      <c r="BR41" s="102"/>
      <c r="BS41" s="102"/>
      <c r="BT41" s="102"/>
      <c r="BU41" s="102"/>
      <c r="BV41" s="102"/>
      <c r="BW41" s="163"/>
      <c r="BX41" s="11"/>
      <c r="BY41" s="11"/>
      <c r="BZ41" s="11"/>
      <c r="CA41" s="11"/>
    </row>
    <row r="42" spans="1:79" ht="6.95" customHeight="1" x14ac:dyDescent="0.15">
      <c r="A42" s="265"/>
      <c r="B42" s="266"/>
      <c r="C42" s="312"/>
      <c r="D42" s="313"/>
      <c r="E42" s="318"/>
      <c r="F42" s="31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5"/>
      <c r="AI42" s="17"/>
      <c r="AJ42" s="17"/>
      <c r="AK42" s="17"/>
      <c r="AL42" s="17"/>
      <c r="AM42" s="17"/>
      <c r="AN42" s="17"/>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61"/>
      <c r="BK42" s="61"/>
      <c r="BL42" s="103"/>
      <c r="BM42" s="103"/>
      <c r="BN42" s="103"/>
      <c r="BO42" s="103"/>
      <c r="BP42" s="103"/>
      <c r="BQ42" s="103"/>
      <c r="BR42" s="103"/>
      <c r="BS42" s="103"/>
      <c r="BT42" s="103"/>
      <c r="BU42" s="103"/>
      <c r="BV42" s="103"/>
      <c r="BW42" s="164"/>
      <c r="BX42" s="11"/>
      <c r="BY42" s="11"/>
      <c r="BZ42" s="11"/>
      <c r="CA42" s="11"/>
    </row>
    <row r="43" spans="1:79" ht="6.95" customHeight="1" x14ac:dyDescent="0.15">
      <c r="A43" s="265"/>
      <c r="B43" s="266"/>
      <c r="C43" s="312"/>
      <c r="D43" s="313"/>
      <c r="E43" s="318"/>
      <c r="F43" s="31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5"/>
      <c r="AI43" s="17"/>
      <c r="AJ43" s="17"/>
      <c r="AK43" s="17"/>
      <c r="AL43" s="17"/>
      <c r="AM43" s="17"/>
      <c r="AN43" s="17"/>
      <c r="AO43" s="103"/>
      <c r="AP43" s="103"/>
      <c r="AQ43" s="103"/>
      <c r="AR43" s="103"/>
      <c r="AS43" s="103"/>
      <c r="AT43" s="103"/>
      <c r="AU43" s="103"/>
      <c r="AV43" s="103"/>
      <c r="AW43" s="103"/>
      <c r="AX43" s="103"/>
      <c r="AY43" s="103"/>
      <c r="AZ43" s="103"/>
      <c r="BA43" s="103"/>
      <c r="BB43" s="103"/>
      <c r="BC43" s="103"/>
      <c r="BD43" s="103"/>
      <c r="BE43" s="103"/>
      <c r="BF43" s="103"/>
      <c r="BG43" s="103"/>
      <c r="BH43" s="103"/>
      <c r="BI43" s="103"/>
      <c r="BJ43" s="61"/>
      <c r="BK43" s="61"/>
      <c r="BL43" s="103"/>
      <c r="BM43" s="103"/>
      <c r="BN43" s="103"/>
      <c r="BO43" s="103"/>
      <c r="BP43" s="103"/>
      <c r="BQ43" s="103"/>
      <c r="BR43" s="103"/>
      <c r="BS43" s="103"/>
      <c r="BT43" s="103"/>
      <c r="BU43" s="103"/>
      <c r="BV43" s="103"/>
      <c r="BW43" s="164"/>
      <c r="BX43" s="11"/>
      <c r="BY43" s="11"/>
      <c r="BZ43" s="11"/>
      <c r="CA43" s="11"/>
    </row>
    <row r="44" spans="1:79" ht="6.95" customHeight="1" x14ac:dyDescent="0.15">
      <c r="A44" s="265"/>
      <c r="B44" s="266"/>
      <c r="C44" s="312"/>
      <c r="D44" s="313"/>
      <c r="E44" s="318"/>
      <c r="F44" s="319"/>
      <c r="G44" s="243"/>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5"/>
      <c r="AI44" s="17"/>
      <c r="AJ44" s="17"/>
      <c r="AK44" s="17"/>
      <c r="AL44" s="17"/>
      <c r="AM44" s="17"/>
      <c r="AN44" s="17"/>
      <c r="AO44" s="103" t="s">
        <v>57</v>
      </c>
      <c r="AP44" s="103"/>
      <c r="AQ44" s="103"/>
      <c r="AR44" s="103"/>
      <c r="AS44" s="61"/>
      <c r="AT44" s="17"/>
      <c r="AU44" s="103" t="s">
        <v>12</v>
      </c>
      <c r="AV44" s="103"/>
      <c r="AW44" s="103"/>
      <c r="AX44" s="103"/>
      <c r="AY44" s="103"/>
      <c r="AZ44" s="103" t="s">
        <v>13</v>
      </c>
      <c r="BA44" s="103"/>
      <c r="BB44" s="103"/>
      <c r="BC44" s="103"/>
      <c r="BD44" s="103"/>
      <c r="BE44" s="103" t="s">
        <v>19</v>
      </c>
      <c r="BF44" s="103"/>
      <c r="BG44" s="103"/>
      <c r="BH44" s="103"/>
      <c r="BI44" s="103"/>
      <c r="BJ44" s="61"/>
      <c r="BK44" s="61"/>
      <c r="BL44" s="103"/>
      <c r="BM44" s="103"/>
      <c r="BN44" s="103"/>
      <c r="BO44" s="103"/>
      <c r="BP44" s="103"/>
      <c r="BQ44" s="103"/>
      <c r="BR44" s="103"/>
      <c r="BS44" s="103"/>
      <c r="BT44" s="103"/>
      <c r="BU44" s="103"/>
      <c r="BV44" s="103"/>
      <c r="BW44" s="164"/>
      <c r="BX44" s="11"/>
      <c r="BY44" s="11"/>
      <c r="BZ44" s="11"/>
      <c r="CA44" s="11"/>
    </row>
    <row r="45" spans="1:79" ht="6.95" customHeight="1" x14ac:dyDescent="0.15">
      <c r="A45" s="265"/>
      <c r="B45" s="266"/>
      <c r="C45" s="312"/>
      <c r="D45" s="313"/>
      <c r="E45" s="318"/>
      <c r="F45" s="319"/>
      <c r="G45" s="243"/>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5"/>
      <c r="AI45" s="17"/>
      <c r="AJ45" s="17"/>
      <c r="AK45" s="17"/>
      <c r="AL45" s="17"/>
      <c r="AM45" s="17"/>
      <c r="AN45" s="17"/>
      <c r="AO45" s="103"/>
      <c r="AP45" s="103"/>
      <c r="AQ45" s="103"/>
      <c r="AR45" s="103"/>
      <c r="AS45" s="61"/>
      <c r="AT45" s="17"/>
      <c r="AU45" s="103"/>
      <c r="AV45" s="103"/>
      <c r="AW45" s="103"/>
      <c r="AX45" s="103"/>
      <c r="AY45" s="103"/>
      <c r="AZ45" s="103"/>
      <c r="BA45" s="103"/>
      <c r="BB45" s="103"/>
      <c r="BC45" s="103"/>
      <c r="BD45" s="103"/>
      <c r="BE45" s="103"/>
      <c r="BF45" s="103"/>
      <c r="BG45" s="103"/>
      <c r="BH45" s="103"/>
      <c r="BI45" s="103"/>
      <c r="BJ45" s="61"/>
      <c r="BK45" s="61"/>
      <c r="BL45" s="103"/>
      <c r="BM45" s="103"/>
      <c r="BN45" s="103"/>
      <c r="BO45" s="103"/>
      <c r="BP45" s="103"/>
      <c r="BQ45" s="103"/>
      <c r="BR45" s="103"/>
      <c r="BS45" s="103"/>
      <c r="BT45" s="103"/>
      <c r="BU45" s="103"/>
      <c r="BV45" s="103"/>
      <c r="BW45" s="164"/>
      <c r="BX45" s="11"/>
      <c r="BY45" s="11"/>
      <c r="BZ45" s="11"/>
      <c r="CA45" s="11"/>
    </row>
    <row r="46" spans="1:79" ht="6.95" customHeight="1" x14ac:dyDescent="0.15">
      <c r="A46" s="265"/>
      <c r="B46" s="266"/>
      <c r="C46" s="312"/>
      <c r="D46" s="313"/>
      <c r="E46" s="318"/>
      <c r="F46" s="319"/>
      <c r="G46" s="246"/>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8"/>
      <c r="AI46" s="23"/>
      <c r="AJ46" s="23"/>
      <c r="AK46" s="23"/>
      <c r="AL46" s="23"/>
      <c r="AM46" s="23"/>
      <c r="AN46" s="23"/>
      <c r="AO46" s="104"/>
      <c r="AP46" s="104"/>
      <c r="AQ46" s="104"/>
      <c r="AR46" s="104"/>
      <c r="AS46" s="62"/>
      <c r="AT46" s="23"/>
      <c r="AU46" s="104"/>
      <c r="AV46" s="104"/>
      <c r="AW46" s="104"/>
      <c r="AX46" s="104"/>
      <c r="AY46" s="104"/>
      <c r="AZ46" s="104"/>
      <c r="BA46" s="104"/>
      <c r="BB46" s="104"/>
      <c r="BC46" s="104"/>
      <c r="BD46" s="104"/>
      <c r="BE46" s="104"/>
      <c r="BF46" s="104"/>
      <c r="BG46" s="104"/>
      <c r="BH46" s="104"/>
      <c r="BI46" s="104"/>
      <c r="BJ46" s="62"/>
      <c r="BK46" s="62"/>
      <c r="BL46" s="104"/>
      <c r="BM46" s="104"/>
      <c r="BN46" s="104"/>
      <c r="BO46" s="104"/>
      <c r="BP46" s="104"/>
      <c r="BQ46" s="104"/>
      <c r="BR46" s="104"/>
      <c r="BS46" s="104"/>
      <c r="BT46" s="23"/>
      <c r="BU46" s="23"/>
      <c r="BV46" s="23"/>
      <c r="BW46" s="18"/>
      <c r="BX46" s="11"/>
      <c r="BY46" s="11"/>
      <c r="BZ46" s="11"/>
      <c r="CA46" s="11"/>
    </row>
    <row r="47" spans="1:79" ht="6.95" customHeight="1" x14ac:dyDescent="0.15">
      <c r="A47" s="265"/>
      <c r="B47" s="266"/>
      <c r="C47" s="312"/>
      <c r="D47" s="313"/>
      <c r="E47" s="318"/>
      <c r="F47" s="319"/>
      <c r="G47" s="240" t="s">
        <v>99</v>
      </c>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2"/>
      <c r="AI47" s="71"/>
      <c r="AJ47" s="63"/>
      <c r="AK47" s="63"/>
      <c r="AL47" s="253" t="s">
        <v>68</v>
      </c>
      <c r="AM47" s="253"/>
      <c r="AN47" s="253"/>
      <c r="AO47" s="253"/>
      <c r="AP47" s="253"/>
      <c r="AQ47" s="253"/>
      <c r="AR47" s="253"/>
      <c r="AS47" s="253"/>
      <c r="AT47" s="253"/>
      <c r="AU47" s="253"/>
      <c r="AV47" s="253"/>
      <c r="AW47" s="49"/>
      <c r="AX47" s="49"/>
      <c r="AY47" s="253" t="s">
        <v>69</v>
      </c>
      <c r="AZ47" s="253"/>
      <c r="BA47" s="253"/>
      <c r="BB47" s="253"/>
      <c r="BC47" s="253"/>
      <c r="BD47" s="253"/>
      <c r="BE47" s="253"/>
      <c r="BF47" s="253"/>
      <c r="BG47" s="253"/>
      <c r="BH47" s="63"/>
      <c r="BI47" s="63"/>
      <c r="BJ47" s="63"/>
      <c r="BK47" s="63"/>
      <c r="BL47" s="63"/>
      <c r="BM47" s="63"/>
      <c r="BN47" s="63"/>
      <c r="BO47" s="63"/>
      <c r="BP47" s="63"/>
      <c r="BQ47" s="63"/>
      <c r="BR47" s="63"/>
      <c r="BS47" s="63"/>
      <c r="BT47" s="63"/>
      <c r="BU47" s="63"/>
      <c r="BV47" s="63"/>
      <c r="BW47" s="72"/>
      <c r="BX47" s="11"/>
      <c r="BY47" s="11"/>
      <c r="BZ47" s="11"/>
      <c r="CA47" s="11"/>
    </row>
    <row r="48" spans="1:79" ht="6.95" customHeight="1" x14ac:dyDescent="0.15">
      <c r="A48" s="265"/>
      <c r="B48" s="266"/>
      <c r="C48" s="312"/>
      <c r="D48" s="313"/>
      <c r="E48" s="318"/>
      <c r="F48" s="319"/>
      <c r="G48" s="243"/>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5"/>
      <c r="AI48" s="64"/>
      <c r="AJ48" s="61"/>
      <c r="AK48" s="61"/>
      <c r="AL48" s="101"/>
      <c r="AM48" s="101"/>
      <c r="AN48" s="101"/>
      <c r="AO48" s="101"/>
      <c r="AP48" s="101"/>
      <c r="AQ48" s="101"/>
      <c r="AR48" s="101"/>
      <c r="AS48" s="101"/>
      <c r="AT48" s="101"/>
      <c r="AU48" s="101"/>
      <c r="AV48" s="101"/>
      <c r="AW48" s="17"/>
      <c r="AX48" s="17"/>
      <c r="AY48" s="101"/>
      <c r="AZ48" s="101"/>
      <c r="BA48" s="101"/>
      <c r="BB48" s="101"/>
      <c r="BC48" s="101"/>
      <c r="BD48" s="101"/>
      <c r="BE48" s="101"/>
      <c r="BF48" s="101"/>
      <c r="BG48" s="101"/>
      <c r="BH48" s="61"/>
      <c r="BI48" s="61"/>
      <c r="BJ48" s="101" t="s">
        <v>70</v>
      </c>
      <c r="BK48" s="101"/>
      <c r="BL48" s="101"/>
      <c r="BM48" s="101"/>
      <c r="BN48" s="101"/>
      <c r="BO48" s="101"/>
      <c r="BP48" s="101"/>
      <c r="BQ48" s="101"/>
      <c r="BR48" s="101"/>
      <c r="BS48" s="101"/>
      <c r="BT48" s="61"/>
      <c r="BU48" s="61"/>
      <c r="BV48" s="61"/>
      <c r="BW48" s="68"/>
      <c r="BX48" s="11"/>
      <c r="BY48" s="11"/>
      <c r="BZ48" s="11"/>
      <c r="CA48" s="11"/>
    </row>
    <row r="49" spans="1:79" ht="6.95" customHeight="1" x14ac:dyDescent="0.15">
      <c r="A49" s="265"/>
      <c r="B49" s="266"/>
      <c r="C49" s="312"/>
      <c r="D49" s="313"/>
      <c r="E49" s="318"/>
      <c r="F49" s="31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5"/>
      <c r="AI49" s="64"/>
      <c r="AJ49" s="61"/>
      <c r="AK49" s="61"/>
      <c r="AL49" s="101"/>
      <c r="AM49" s="101"/>
      <c r="AN49" s="101"/>
      <c r="AO49" s="101"/>
      <c r="AP49" s="101"/>
      <c r="AQ49" s="101"/>
      <c r="AR49" s="101"/>
      <c r="AS49" s="101"/>
      <c r="AT49" s="101"/>
      <c r="AU49" s="101"/>
      <c r="AV49" s="101"/>
      <c r="AW49" s="17"/>
      <c r="AX49" s="17"/>
      <c r="AY49" s="101"/>
      <c r="AZ49" s="101"/>
      <c r="BA49" s="101"/>
      <c r="BB49" s="101"/>
      <c r="BC49" s="101"/>
      <c r="BD49" s="101"/>
      <c r="BE49" s="101"/>
      <c r="BF49" s="101"/>
      <c r="BG49" s="101"/>
      <c r="BH49" s="61"/>
      <c r="BI49" s="61"/>
      <c r="BJ49" s="101"/>
      <c r="BK49" s="101"/>
      <c r="BL49" s="101"/>
      <c r="BM49" s="101"/>
      <c r="BN49" s="101"/>
      <c r="BO49" s="101"/>
      <c r="BP49" s="101"/>
      <c r="BQ49" s="101"/>
      <c r="BR49" s="101"/>
      <c r="BS49" s="101"/>
      <c r="BT49" s="61"/>
      <c r="BU49" s="61"/>
      <c r="BV49" s="61"/>
      <c r="BW49" s="68"/>
      <c r="BX49" s="11"/>
      <c r="BY49" s="11"/>
      <c r="BZ49" s="11"/>
      <c r="CA49" s="11"/>
    </row>
    <row r="50" spans="1:79" ht="6.95" customHeight="1" x14ac:dyDescent="0.15">
      <c r="A50" s="265"/>
      <c r="B50" s="266"/>
      <c r="C50" s="312"/>
      <c r="D50" s="313"/>
      <c r="E50" s="318"/>
      <c r="F50" s="319"/>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8"/>
      <c r="AI50" s="70"/>
      <c r="AJ50" s="62"/>
      <c r="AK50" s="62"/>
      <c r="AL50" s="256"/>
      <c r="AM50" s="256"/>
      <c r="AN50" s="256"/>
      <c r="AO50" s="256"/>
      <c r="AP50" s="256"/>
      <c r="AQ50" s="256"/>
      <c r="AR50" s="256"/>
      <c r="AS50" s="256"/>
      <c r="AT50" s="256"/>
      <c r="AU50" s="256"/>
      <c r="AV50" s="256"/>
      <c r="AW50" s="23"/>
      <c r="AX50" s="23"/>
      <c r="AY50" s="256"/>
      <c r="AZ50" s="256"/>
      <c r="BA50" s="256"/>
      <c r="BB50" s="256"/>
      <c r="BC50" s="256"/>
      <c r="BD50" s="256"/>
      <c r="BE50" s="256"/>
      <c r="BF50" s="256"/>
      <c r="BG50" s="256"/>
      <c r="BH50" s="62"/>
      <c r="BI50" s="62"/>
      <c r="BJ50" s="62"/>
      <c r="BK50" s="62"/>
      <c r="BL50" s="62"/>
      <c r="BM50" s="62"/>
      <c r="BN50" s="62"/>
      <c r="BO50" s="62"/>
      <c r="BP50" s="62"/>
      <c r="BQ50" s="62"/>
      <c r="BR50" s="62"/>
      <c r="BS50" s="62"/>
      <c r="BT50" s="62"/>
      <c r="BU50" s="62"/>
      <c r="BV50" s="62"/>
      <c r="BW50" s="69"/>
      <c r="BX50" s="11"/>
      <c r="BY50" s="11"/>
      <c r="BZ50" s="11"/>
      <c r="CA50" s="11"/>
    </row>
    <row r="51" spans="1:79" ht="6.95" customHeight="1" x14ac:dyDescent="0.15">
      <c r="A51" s="265"/>
      <c r="B51" s="266"/>
      <c r="C51" s="312"/>
      <c r="D51" s="313"/>
      <c r="E51" s="318"/>
      <c r="F51" s="319"/>
      <c r="G51" s="240" t="s">
        <v>66</v>
      </c>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2"/>
      <c r="AI51" s="19"/>
      <c r="AJ51" s="49"/>
      <c r="AK51" s="49"/>
      <c r="AL51" s="253" t="s">
        <v>71</v>
      </c>
      <c r="AM51" s="253"/>
      <c r="AN51" s="253"/>
      <c r="AO51" s="253"/>
      <c r="AP51" s="253"/>
      <c r="AQ51" s="253"/>
      <c r="AR51" s="253"/>
      <c r="AS51" s="253"/>
      <c r="AT51" s="253"/>
      <c r="AU51" s="253"/>
      <c r="AV51" s="253"/>
      <c r="AW51" s="49"/>
      <c r="AX51" s="49"/>
      <c r="AY51" s="253" t="s">
        <v>72</v>
      </c>
      <c r="AZ51" s="253"/>
      <c r="BA51" s="253"/>
      <c r="BB51" s="253"/>
      <c r="BC51" s="253"/>
      <c r="BD51" s="253"/>
      <c r="BE51" s="253"/>
      <c r="BF51" s="49"/>
      <c r="BG51" s="49"/>
      <c r="BH51" s="49"/>
      <c r="BI51" s="49"/>
      <c r="BJ51" s="253" t="s">
        <v>73</v>
      </c>
      <c r="BK51" s="253"/>
      <c r="BL51" s="253"/>
      <c r="BM51" s="253"/>
      <c r="BN51" s="253"/>
      <c r="BO51" s="253"/>
      <c r="BP51" s="253"/>
      <c r="BQ51" s="253"/>
      <c r="BR51" s="253"/>
      <c r="BS51" s="253"/>
      <c r="BT51" s="49"/>
      <c r="BU51" s="49"/>
      <c r="BV51" s="49"/>
      <c r="BW51" s="20"/>
      <c r="BX51" s="11"/>
      <c r="BY51" s="11"/>
      <c r="BZ51" s="11"/>
      <c r="CA51" s="11"/>
    </row>
    <row r="52" spans="1:79" ht="6.95" customHeight="1" x14ac:dyDescent="0.15">
      <c r="A52" s="265"/>
      <c r="B52" s="266"/>
      <c r="C52" s="312"/>
      <c r="D52" s="313"/>
      <c r="E52" s="318"/>
      <c r="F52" s="319"/>
      <c r="G52" s="243"/>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5"/>
      <c r="AI52" s="35"/>
      <c r="AJ52" s="17"/>
      <c r="AK52" s="17"/>
      <c r="AL52" s="101"/>
      <c r="AM52" s="101"/>
      <c r="AN52" s="101"/>
      <c r="AO52" s="101"/>
      <c r="AP52" s="101"/>
      <c r="AQ52" s="101"/>
      <c r="AR52" s="101"/>
      <c r="AS52" s="101"/>
      <c r="AT52" s="101"/>
      <c r="AU52" s="101"/>
      <c r="AV52" s="101"/>
      <c r="AW52" s="17"/>
      <c r="AX52" s="17"/>
      <c r="AY52" s="101"/>
      <c r="AZ52" s="101"/>
      <c r="BA52" s="101"/>
      <c r="BB52" s="101"/>
      <c r="BC52" s="101"/>
      <c r="BD52" s="101"/>
      <c r="BE52" s="101"/>
      <c r="BF52" s="17"/>
      <c r="BG52" s="17"/>
      <c r="BH52" s="17"/>
      <c r="BI52" s="17"/>
      <c r="BJ52" s="101"/>
      <c r="BK52" s="101"/>
      <c r="BL52" s="101"/>
      <c r="BM52" s="101"/>
      <c r="BN52" s="101"/>
      <c r="BO52" s="101"/>
      <c r="BP52" s="101"/>
      <c r="BQ52" s="101"/>
      <c r="BR52" s="101"/>
      <c r="BS52" s="101"/>
      <c r="BT52" s="17"/>
      <c r="BU52" s="17"/>
      <c r="BV52" s="17"/>
      <c r="BW52" s="21"/>
      <c r="BX52" s="11"/>
      <c r="BY52" s="11"/>
      <c r="BZ52" s="11"/>
      <c r="CA52" s="11"/>
    </row>
    <row r="53" spans="1:79" ht="6.95" customHeight="1" x14ac:dyDescent="0.15">
      <c r="A53" s="265"/>
      <c r="B53" s="266"/>
      <c r="C53" s="312"/>
      <c r="D53" s="313"/>
      <c r="E53" s="318"/>
      <c r="F53" s="319"/>
      <c r="G53" s="243"/>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5"/>
      <c r="AI53" s="35"/>
      <c r="AJ53" s="17"/>
      <c r="AK53" s="17"/>
      <c r="AL53" s="101"/>
      <c r="AM53" s="101"/>
      <c r="AN53" s="101"/>
      <c r="AO53" s="101"/>
      <c r="AP53" s="101"/>
      <c r="AQ53" s="101"/>
      <c r="AR53" s="101"/>
      <c r="AS53" s="101"/>
      <c r="AT53" s="101"/>
      <c r="AU53" s="101"/>
      <c r="AV53" s="101"/>
      <c r="AW53" s="17"/>
      <c r="AX53" s="17"/>
      <c r="AY53" s="101"/>
      <c r="AZ53" s="101"/>
      <c r="BA53" s="101"/>
      <c r="BB53" s="101"/>
      <c r="BC53" s="101"/>
      <c r="BD53" s="101"/>
      <c r="BE53" s="101"/>
      <c r="BF53" s="17"/>
      <c r="BG53" s="17"/>
      <c r="BH53" s="17"/>
      <c r="BI53" s="17"/>
      <c r="BJ53" s="101"/>
      <c r="BK53" s="101"/>
      <c r="BL53" s="101"/>
      <c r="BM53" s="101"/>
      <c r="BN53" s="101"/>
      <c r="BO53" s="101"/>
      <c r="BP53" s="101"/>
      <c r="BQ53" s="101"/>
      <c r="BR53" s="101"/>
      <c r="BS53" s="101"/>
      <c r="BT53" s="17"/>
      <c r="BU53" s="17"/>
      <c r="BV53" s="17"/>
      <c r="BW53" s="21"/>
      <c r="BX53" s="11"/>
      <c r="BY53" s="11"/>
      <c r="BZ53" s="11"/>
      <c r="CA53" s="11"/>
    </row>
    <row r="54" spans="1:79" ht="6.95" customHeight="1" x14ac:dyDescent="0.15">
      <c r="A54" s="265"/>
      <c r="B54" s="266"/>
      <c r="C54" s="312"/>
      <c r="D54" s="313"/>
      <c r="E54" s="320"/>
      <c r="F54" s="321"/>
      <c r="G54" s="246"/>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8"/>
      <c r="AI54" s="22"/>
      <c r="AJ54" s="23"/>
      <c r="AK54" s="23"/>
      <c r="AL54" s="256"/>
      <c r="AM54" s="256"/>
      <c r="AN54" s="256"/>
      <c r="AO54" s="256"/>
      <c r="AP54" s="256"/>
      <c r="AQ54" s="256"/>
      <c r="AR54" s="256"/>
      <c r="AS54" s="256"/>
      <c r="AT54" s="256"/>
      <c r="AU54" s="256"/>
      <c r="AV54" s="256"/>
      <c r="AW54" s="23"/>
      <c r="AX54" s="23"/>
      <c r="AY54" s="256"/>
      <c r="AZ54" s="256"/>
      <c r="BA54" s="256"/>
      <c r="BB54" s="256"/>
      <c r="BC54" s="256"/>
      <c r="BD54" s="256"/>
      <c r="BE54" s="256"/>
      <c r="BF54" s="23"/>
      <c r="BG54" s="23"/>
      <c r="BH54" s="23"/>
      <c r="BI54" s="23"/>
      <c r="BJ54" s="256"/>
      <c r="BK54" s="256"/>
      <c r="BL54" s="256"/>
      <c r="BM54" s="256"/>
      <c r="BN54" s="256"/>
      <c r="BO54" s="256"/>
      <c r="BP54" s="256"/>
      <c r="BQ54" s="256"/>
      <c r="BR54" s="256"/>
      <c r="BS54" s="256"/>
      <c r="BT54" s="23"/>
      <c r="BU54" s="23"/>
      <c r="BV54" s="23"/>
      <c r="BW54" s="18"/>
      <c r="BX54" s="11"/>
      <c r="BY54" s="11"/>
      <c r="BZ54" s="11"/>
      <c r="CA54" s="11"/>
    </row>
    <row r="55" spans="1:79" ht="6.95" customHeight="1" x14ac:dyDescent="0.15">
      <c r="A55" s="265"/>
      <c r="B55" s="266"/>
      <c r="C55" s="312"/>
      <c r="D55" s="313"/>
      <c r="E55" s="322" t="s">
        <v>67</v>
      </c>
      <c r="F55" s="323"/>
      <c r="G55" s="323"/>
      <c r="H55" s="323"/>
      <c r="I55" s="323"/>
      <c r="J55" s="323"/>
      <c r="K55" s="323"/>
      <c r="L55" s="323"/>
      <c r="M55" s="323"/>
      <c r="N55" s="323"/>
      <c r="O55" s="323"/>
      <c r="P55" s="323"/>
      <c r="Q55" s="323"/>
      <c r="R55" s="323"/>
      <c r="S55" s="324"/>
      <c r="T55" s="19"/>
      <c r="U55" s="253" t="s">
        <v>74</v>
      </c>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102" t="s">
        <v>36</v>
      </c>
      <c r="AS55" s="102"/>
      <c r="AT55" s="49"/>
      <c r="AU55" s="49"/>
      <c r="AV55" s="253" t="s">
        <v>75</v>
      </c>
      <c r="AW55" s="253"/>
      <c r="AX55" s="253"/>
      <c r="AY55" s="253"/>
      <c r="AZ55" s="253"/>
      <c r="BA55" s="253"/>
      <c r="BB55" s="253"/>
      <c r="BC55" s="253"/>
      <c r="BD55" s="253"/>
      <c r="BE55" s="253"/>
      <c r="BF55" s="253"/>
      <c r="BG55" s="253"/>
      <c r="BH55" s="253"/>
      <c r="BI55" s="253"/>
      <c r="BJ55" s="253"/>
      <c r="BK55" s="253"/>
      <c r="BL55" s="253"/>
      <c r="BM55" s="253"/>
      <c r="BN55" s="253"/>
      <c r="BO55" s="253"/>
      <c r="BP55" s="253"/>
      <c r="BQ55" s="253"/>
      <c r="BR55" s="253"/>
      <c r="BS55" s="253"/>
      <c r="BT55" s="253"/>
      <c r="BU55" s="253"/>
      <c r="BV55" s="253"/>
      <c r="BW55" s="257"/>
      <c r="BX55" s="11"/>
      <c r="BY55" s="11"/>
      <c r="BZ55" s="11"/>
      <c r="CA55" s="11"/>
    </row>
    <row r="56" spans="1:79" ht="6.95" customHeight="1" x14ac:dyDescent="0.15">
      <c r="A56" s="265"/>
      <c r="B56" s="266"/>
      <c r="C56" s="312"/>
      <c r="D56" s="313"/>
      <c r="E56" s="325"/>
      <c r="F56" s="326"/>
      <c r="G56" s="326"/>
      <c r="H56" s="326"/>
      <c r="I56" s="326"/>
      <c r="J56" s="326"/>
      <c r="K56" s="326"/>
      <c r="L56" s="326"/>
      <c r="M56" s="326"/>
      <c r="N56" s="326"/>
      <c r="O56" s="326"/>
      <c r="P56" s="326"/>
      <c r="Q56" s="326"/>
      <c r="R56" s="326"/>
      <c r="S56" s="327"/>
      <c r="T56" s="35"/>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3"/>
      <c r="AS56" s="103"/>
      <c r="AT56" s="17"/>
      <c r="AU56" s="17"/>
      <c r="AV56" s="101"/>
      <c r="AW56" s="101"/>
      <c r="AX56" s="101"/>
      <c r="AY56" s="101"/>
      <c r="AZ56" s="101"/>
      <c r="BA56" s="101"/>
      <c r="BB56" s="101"/>
      <c r="BC56" s="101"/>
      <c r="BD56" s="101"/>
      <c r="BE56" s="101"/>
      <c r="BF56" s="101"/>
      <c r="BG56" s="101"/>
      <c r="BH56" s="101"/>
      <c r="BI56" s="101"/>
      <c r="BJ56" s="101"/>
      <c r="BK56" s="101"/>
      <c r="BL56" s="101"/>
      <c r="BM56" s="101"/>
      <c r="BN56" s="101"/>
      <c r="BO56" s="101"/>
      <c r="BP56" s="101"/>
      <c r="BQ56" s="101"/>
      <c r="BR56" s="101"/>
      <c r="BS56" s="101"/>
      <c r="BT56" s="101"/>
      <c r="BU56" s="101"/>
      <c r="BV56" s="101"/>
      <c r="BW56" s="258"/>
      <c r="BX56" s="11"/>
      <c r="BY56" s="11"/>
      <c r="BZ56" s="11"/>
      <c r="CA56" s="11"/>
    </row>
    <row r="57" spans="1:79" ht="6.95" customHeight="1" x14ac:dyDescent="0.15">
      <c r="A57" s="265"/>
      <c r="B57" s="266"/>
      <c r="C57" s="312"/>
      <c r="D57" s="313"/>
      <c r="E57" s="325"/>
      <c r="F57" s="326"/>
      <c r="G57" s="326"/>
      <c r="H57" s="326"/>
      <c r="I57" s="326"/>
      <c r="J57" s="326"/>
      <c r="K57" s="326"/>
      <c r="L57" s="326"/>
      <c r="M57" s="326"/>
      <c r="N57" s="326"/>
      <c r="O57" s="326"/>
      <c r="P57" s="326"/>
      <c r="Q57" s="326"/>
      <c r="R57" s="326"/>
      <c r="S57" s="327"/>
      <c r="T57" s="67"/>
      <c r="U57" s="101" t="s">
        <v>76</v>
      </c>
      <c r="V57" s="101"/>
      <c r="W57" s="101"/>
      <c r="X57" s="101"/>
      <c r="Y57" s="101"/>
      <c r="Z57" s="101"/>
      <c r="AA57" s="101"/>
      <c r="AB57" s="101"/>
      <c r="AC57" s="101"/>
      <c r="AD57" s="101"/>
      <c r="AE57" s="101"/>
      <c r="AF57" s="101"/>
      <c r="AG57" s="101"/>
      <c r="AH57" s="101"/>
      <c r="AI57" s="101"/>
      <c r="AJ57" s="101"/>
      <c r="AK57" s="101"/>
      <c r="AL57" s="101"/>
      <c r="AM57" s="101"/>
      <c r="AN57" s="101"/>
      <c r="AO57" s="101"/>
      <c r="AP57" s="65"/>
      <c r="AQ57" s="65"/>
      <c r="AR57" s="103" t="s">
        <v>36</v>
      </c>
      <c r="AS57" s="103"/>
      <c r="AT57" s="17"/>
      <c r="AU57" s="17"/>
      <c r="AV57" s="267" t="s">
        <v>78</v>
      </c>
      <c r="AW57" s="267"/>
      <c r="AX57" s="267"/>
      <c r="AY57" s="267"/>
      <c r="AZ57" s="267"/>
      <c r="BA57" s="267"/>
      <c r="BB57" s="267"/>
      <c r="BC57" s="267"/>
      <c r="BD57" s="267"/>
      <c r="BE57" s="267"/>
      <c r="BF57" s="267"/>
      <c r="BG57" s="267"/>
      <c r="BH57" s="267"/>
      <c r="BI57" s="267"/>
      <c r="BJ57" s="267"/>
      <c r="BK57" s="267"/>
      <c r="BL57" s="267"/>
      <c r="BM57" s="267"/>
      <c r="BN57" s="267"/>
      <c r="BO57" s="267"/>
      <c r="BP57" s="267"/>
      <c r="BQ57" s="267"/>
      <c r="BR57" s="267"/>
      <c r="BS57" s="267"/>
      <c r="BT57" s="267"/>
      <c r="BU57" s="267"/>
      <c r="BV57" s="267"/>
      <c r="BW57" s="268"/>
      <c r="BX57" s="11"/>
      <c r="BY57" s="11"/>
      <c r="BZ57" s="11"/>
      <c r="CA57" s="11"/>
    </row>
    <row r="58" spans="1:79" ht="6.95" customHeight="1" x14ac:dyDescent="0.15">
      <c r="A58" s="265"/>
      <c r="B58" s="266"/>
      <c r="C58" s="312"/>
      <c r="D58" s="313"/>
      <c r="E58" s="325"/>
      <c r="F58" s="326"/>
      <c r="G58" s="326"/>
      <c r="H58" s="326"/>
      <c r="I58" s="326"/>
      <c r="J58" s="326"/>
      <c r="K58" s="326"/>
      <c r="L58" s="326"/>
      <c r="M58" s="326"/>
      <c r="N58" s="326"/>
      <c r="O58" s="326"/>
      <c r="P58" s="326"/>
      <c r="Q58" s="326"/>
      <c r="R58" s="326"/>
      <c r="S58" s="327"/>
      <c r="T58" s="67"/>
      <c r="U58" s="101"/>
      <c r="V58" s="101"/>
      <c r="W58" s="101"/>
      <c r="X58" s="101"/>
      <c r="Y58" s="101"/>
      <c r="Z58" s="101"/>
      <c r="AA58" s="101"/>
      <c r="AB58" s="101"/>
      <c r="AC58" s="101"/>
      <c r="AD58" s="101"/>
      <c r="AE58" s="101"/>
      <c r="AF58" s="101"/>
      <c r="AG58" s="101"/>
      <c r="AH58" s="101"/>
      <c r="AI58" s="101"/>
      <c r="AJ58" s="101"/>
      <c r="AK58" s="101"/>
      <c r="AL58" s="101"/>
      <c r="AM58" s="101"/>
      <c r="AN58" s="101"/>
      <c r="AO58" s="101"/>
      <c r="AP58" s="65"/>
      <c r="AQ58" s="65"/>
      <c r="AR58" s="103"/>
      <c r="AS58" s="103"/>
      <c r="AT58" s="17"/>
      <c r="AU58" s="17"/>
      <c r="AV58" s="267"/>
      <c r="AW58" s="267"/>
      <c r="AX58" s="267"/>
      <c r="AY58" s="267"/>
      <c r="AZ58" s="267"/>
      <c r="BA58" s="267"/>
      <c r="BB58" s="267"/>
      <c r="BC58" s="267"/>
      <c r="BD58" s="267"/>
      <c r="BE58" s="267"/>
      <c r="BF58" s="267"/>
      <c r="BG58" s="267"/>
      <c r="BH58" s="267"/>
      <c r="BI58" s="267"/>
      <c r="BJ58" s="267"/>
      <c r="BK58" s="267"/>
      <c r="BL58" s="267"/>
      <c r="BM58" s="267"/>
      <c r="BN58" s="267"/>
      <c r="BO58" s="267"/>
      <c r="BP58" s="267"/>
      <c r="BQ58" s="267"/>
      <c r="BR58" s="267"/>
      <c r="BS58" s="267"/>
      <c r="BT58" s="267"/>
      <c r="BU58" s="267"/>
      <c r="BV58" s="267"/>
      <c r="BW58" s="268"/>
      <c r="BX58" s="11"/>
      <c r="BY58" s="11"/>
      <c r="BZ58" s="11"/>
      <c r="CA58" s="11"/>
    </row>
    <row r="59" spans="1:79" ht="6.95" customHeight="1" x14ac:dyDescent="0.15">
      <c r="A59" s="265"/>
      <c r="B59" s="266"/>
      <c r="C59" s="312"/>
      <c r="D59" s="313"/>
      <c r="E59" s="325"/>
      <c r="F59" s="326"/>
      <c r="G59" s="326"/>
      <c r="H59" s="326"/>
      <c r="I59" s="326"/>
      <c r="J59" s="326"/>
      <c r="K59" s="326"/>
      <c r="L59" s="326"/>
      <c r="M59" s="326"/>
      <c r="N59" s="326"/>
      <c r="O59" s="326"/>
      <c r="P59" s="326"/>
      <c r="Q59" s="326"/>
      <c r="R59" s="326"/>
      <c r="S59" s="327"/>
      <c r="T59" s="67"/>
      <c r="U59" s="65"/>
      <c r="V59" s="101" t="s">
        <v>77</v>
      </c>
      <c r="W59" s="101"/>
      <c r="X59" s="101"/>
      <c r="Y59" s="101"/>
      <c r="Z59" s="101"/>
      <c r="AA59" s="101"/>
      <c r="AB59" s="101"/>
      <c r="AC59" s="101"/>
      <c r="AD59" s="101"/>
      <c r="AE59" s="101"/>
      <c r="AF59" s="101"/>
      <c r="AG59" s="101"/>
      <c r="AH59" s="101"/>
      <c r="AI59" s="101"/>
      <c r="AJ59" s="101"/>
      <c r="AK59" s="101"/>
      <c r="AL59" s="101"/>
      <c r="AM59" s="101"/>
      <c r="AN59" s="101"/>
      <c r="AO59" s="65"/>
      <c r="AP59" s="65"/>
      <c r="AQ59" s="65"/>
      <c r="AR59" s="17"/>
      <c r="AS59" s="17"/>
      <c r="AT59" s="17"/>
      <c r="AU59" s="17"/>
      <c r="AV59" s="267"/>
      <c r="AW59" s="267"/>
      <c r="AX59" s="267"/>
      <c r="AY59" s="267"/>
      <c r="AZ59" s="267"/>
      <c r="BA59" s="267"/>
      <c r="BB59" s="267"/>
      <c r="BC59" s="267"/>
      <c r="BD59" s="267"/>
      <c r="BE59" s="267"/>
      <c r="BF59" s="267"/>
      <c r="BG59" s="267"/>
      <c r="BH59" s="267"/>
      <c r="BI59" s="267"/>
      <c r="BJ59" s="267"/>
      <c r="BK59" s="267"/>
      <c r="BL59" s="267"/>
      <c r="BM59" s="267"/>
      <c r="BN59" s="267"/>
      <c r="BO59" s="267"/>
      <c r="BP59" s="267"/>
      <c r="BQ59" s="267"/>
      <c r="BR59" s="267"/>
      <c r="BS59" s="267"/>
      <c r="BT59" s="267"/>
      <c r="BU59" s="267"/>
      <c r="BV59" s="267"/>
      <c r="BW59" s="268"/>
      <c r="BX59" s="11"/>
      <c r="BY59" s="11"/>
      <c r="BZ59" s="11"/>
      <c r="CA59" s="11"/>
    </row>
    <row r="60" spans="1:79" ht="6.95" customHeight="1" x14ac:dyDescent="0.15">
      <c r="A60" s="265"/>
      <c r="B60" s="266"/>
      <c r="C60" s="312"/>
      <c r="D60" s="313"/>
      <c r="E60" s="328"/>
      <c r="F60" s="329"/>
      <c r="G60" s="329"/>
      <c r="H60" s="329"/>
      <c r="I60" s="329"/>
      <c r="J60" s="329"/>
      <c r="K60" s="329"/>
      <c r="L60" s="329"/>
      <c r="M60" s="329"/>
      <c r="N60" s="329"/>
      <c r="O60" s="329"/>
      <c r="P60" s="329"/>
      <c r="Q60" s="329"/>
      <c r="R60" s="329"/>
      <c r="S60" s="330"/>
      <c r="T60" s="54"/>
      <c r="U60" s="66"/>
      <c r="V60" s="256"/>
      <c r="W60" s="256"/>
      <c r="X60" s="256"/>
      <c r="Y60" s="256"/>
      <c r="Z60" s="256"/>
      <c r="AA60" s="256"/>
      <c r="AB60" s="256"/>
      <c r="AC60" s="256"/>
      <c r="AD60" s="256"/>
      <c r="AE60" s="256"/>
      <c r="AF60" s="256"/>
      <c r="AG60" s="256"/>
      <c r="AH60" s="256"/>
      <c r="AI60" s="256"/>
      <c r="AJ60" s="256"/>
      <c r="AK60" s="256"/>
      <c r="AL60" s="256"/>
      <c r="AM60" s="256"/>
      <c r="AN60" s="256"/>
      <c r="AO60" s="66"/>
      <c r="AP60" s="66"/>
      <c r="AQ60" s="66"/>
      <c r="AR60" s="23"/>
      <c r="AS60" s="23"/>
      <c r="AT60" s="23"/>
      <c r="AU60" s="23"/>
      <c r="AV60" s="269"/>
      <c r="AW60" s="269"/>
      <c r="AX60" s="269"/>
      <c r="AY60" s="269"/>
      <c r="AZ60" s="269"/>
      <c r="BA60" s="269"/>
      <c r="BB60" s="269"/>
      <c r="BC60" s="269"/>
      <c r="BD60" s="269"/>
      <c r="BE60" s="269"/>
      <c r="BF60" s="269"/>
      <c r="BG60" s="269"/>
      <c r="BH60" s="269"/>
      <c r="BI60" s="269"/>
      <c r="BJ60" s="269"/>
      <c r="BK60" s="269"/>
      <c r="BL60" s="269"/>
      <c r="BM60" s="269"/>
      <c r="BN60" s="269"/>
      <c r="BO60" s="269"/>
      <c r="BP60" s="269"/>
      <c r="BQ60" s="269"/>
      <c r="BR60" s="269"/>
      <c r="BS60" s="269"/>
      <c r="BT60" s="269"/>
      <c r="BU60" s="269"/>
      <c r="BV60" s="269"/>
      <c r="BW60" s="270"/>
      <c r="BX60" s="11"/>
      <c r="BY60" s="11"/>
      <c r="BZ60" s="11"/>
      <c r="CA60" s="11"/>
    </row>
    <row r="61" spans="1:79" ht="6.95" customHeight="1" x14ac:dyDescent="0.15">
      <c r="A61" s="265"/>
      <c r="B61" s="266"/>
      <c r="C61" s="312"/>
      <c r="D61" s="313"/>
      <c r="E61" s="331" t="s">
        <v>22</v>
      </c>
      <c r="F61" s="332"/>
      <c r="G61" s="280" t="s">
        <v>128</v>
      </c>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3"/>
      <c r="BY61" s="2"/>
      <c r="BZ61" s="11"/>
      <c r="CA61" s="11"/>
    </row>
    <row r="62" spans="1:79" ht="6.95" customHeight="1" x14ac:dyDescent="0.15">
      <c r="A62" s="265"/>
      <c r="B62" s="266"/>
      <c r="C62" s="312"/>
      <c r="D62" s="313"/>
      <c r="E62" s="333"/>
      <c r="F62" s="334"/>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3"/>
      <c r="BY62" s="2"/>
      <c r="BZ62" s="11"/>
      <c r="CA62" s="11"/>
    </row>
    <row r="63" spans="1:79" ht="6.95" customHeight="1" x14ac:dyDescent="0.15">
      <c r="A63" s="265"/>
      <c r="B63" s="266"/>
      <c r="C63" s="312"/>
      <c r="D63" s="313"/>
      <c r="E63" s="333"/>
      <c r="F63" s="334"/>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03"/>
      <c r="AI63" s="103"/>
      <c r="AJ63" s="103"/>
      <c r="AK63" s="103"/>
      <c r="AL63" s="103"/>
      <c r="AM63" s="103"/>
      <c r="AN63" s="103"/>
      <c r="AO63" s="103"/>
      <c r="AP63" s="103"/>
      <c r="AQ63" s="103"/>
      <c r="AR63" s="103"/>
      <c r="AS63" s="103"/>
      <c r="AT63" s="103"/>
      <c r="AU63" s="103"/>
      <c r="AV63" s="103"/>
      <c r="AW63" s="103"/>
      <c r="AX63" s="103"/>
      <c r="AY63" s="103"/>
      <c r="AZ63" s="103"/>
      <c r="BA63" s="103"/>
      <c r="BB63" s="103"/>
      <c r="BC63" s="103"/>
      <c r="BD63" s="103"/>
      <c r="BE63" s="103"/>
      <c r="BF63" s="103"/>
      <c r="BG63" s="103"/>
      <c r="BH63" s="103"/>
      <c r="BI63" s="103"/>
      <c r="BJ63" s="103"/>
      <c r="BK63" s="103"/>
      <c r="BL63" s="103"/>
      <c r="BM63" s="103"/>
      <c r="BN63" s="103"/>
      <c r="BO63" s="103"/>
      <c r="BP63" s="103"/>
      <c r="BQ63" s="17"/>
      <c r="BR63" s="17"/>
      <c r="BS63" s="17"/>
      <c r="BT63" s="17"/>
      <c r="BU63" s="17"/>
      <c r="BV63" s="17"/>
      <c r="BW63" s="21"/>
      <c r="BX63" s="11"/>
      <c r="BY63" s="11"/>
      <c r="BZ63" s="11"/>
      <c r="CA63" s="11"/>
    </row>
    <row r="64" spans="1:79" ht="6.95" customHeight="1" x14ac:dyDescent="0.15">
      <c r="A64" s="265"/>
      <c r="B64" s="266"/>
      <c r="C64" s="312"/>
      <c r="D64" s="313"/>
      <c r="E64" s="333"/>
      <c r="F64" s="334"/>
      <c r="G64" s="17"/>
      <c r="H64" s="17"/>
      <c r="I64" s="17"/>
      <c r="J64" s="17"/>
      <c r="K64" s="17"/>
      <c r="L64" s="17"/>
      <c r="M64" s="17"/>
      <c r="N64" s="17"/>
      <c r="O64" s="17"/>
      <c r="P64" s="17"/>
      <c r="Q64" s="17"/>
      <c r="R64" s="17"/>
      <c r="S64" s="17"/>
      <c r="T64" s="103" t="s">
        <v>23</v>
      </c>
      <c r="U64" s="103"/>
      <c r="V64" s="103"/>
      <c r="W64" s="103"/>
      <c r="X64" s="103"/>
      <c r="Y64" s="103"/>
      <c r="Z64" s="103"/>
      <c r="AA64" s="103"/>
      <c r="AB64" s="103"/>
      <c r="AC64" s="103"/>
      <c r="AD64" s="103"/>
      <c r="AE64" s="103"/>
      <c r="AF64" s="103"/>
      <c r="AG64" s="17"/>
      <c r="AH64" s="103"/>
      <c r="AI64" s="103"/>
      <c r="AJ64" s="103"/>
      <c r="AK64" s="103"/>
      <c r="AL64" s="103"/>
      <c r="AM64" s="103"/>
      <c r="AN64" s="103"/>
      <c r="AO64" s="103"/>
      <c r="AP64" s="103"/>
      <c r="AQ64" s="103"/>
      <c r="AR64" s="103"/>
      <c r="AS64" s="103"/>
      <c r="AT64" s="103"/>
      <c r="AU64" s="103"/>
      <c r="AV64" s="103"/>
      <c r="AW64" s="103"/>
      <c r="AX64" s="103"/>
      <c r="AY64" s="103"/>
      <c r="AZ64" s="103"/>
      <c r="BA64" s="103"/>
      <c r="BB64" s="103"/>
      <c r="BC64" s="103"/>
      <c r="BD64" s="103"/>
      <c r="BE64" s="103"/>
      <c r="BF64" s="103"/>
      <c r="BG64" s="103"/>
      <c r="BH64" s="103"/>
      <c r="BI64" s="103"/>
      <c r="BJ64" s="103"/>
      <c r="BK64" s="103"/>
      <c r="BL64" s="103"/>
      <c r="BM64" s="103"/>
      <c r="BN64" s="103"/>
      <c r="BO64" s="103"/>
      <c r="BP64" s="103"/>
      <c r="BQ64" s="52"/>
      <c r="BR64" s="103" t="s">
        <v>37</v>
      </c>
      <c r="BS64" s="103"/>
      <c r="BT64" s="103"/>
      <c r="BU64" s="103"/>
      <c r="BV64" s="17"/>
      <c r="BW64" s="21"/>
      <c r="BX64" s="11"/>
      <c r="BY64" s="11"/>
      <c r="BZ64" s="11"/>
      <c r="CA64" s="11"/>
    </row>
    <row r="65" spans="1:79" ht="6.95" customHeight="1" x14ac:dyDescent="0.15">
      <c r="A65" s="265"/>
      <c r="B65" s="266"/>
      <c r="C65" s="312"/>
      <c r="D65" s="313"/>
      <c r="E65" s="333"/>
      <c r="F65" s="334"/>
      <c r="G65" s="17"/>
      <c r="H65" s="17"/>
      <c r="I65" s="17"/>
      <c r="J65" s="17"/>
      <c r="K65" s="17"/>
      <c r="L65" s="17"/>
      <c r="M65" s="17"/>
      <c r="N65" s="17"/>
      <c r="O65" s="17"/>
      <c r="P65" s="17"/>
      <c r="Q65" s="17"/>
      <c r="R65" s="17"/>
      <c r="S65" s="17"/>
      <c r="T65" s="103"/>
      <c r="U65" s="103"/>
      <c r="V65" s="103"/>
      <c r="W65" s="103"/>
      <c r="X65" s="103"/>
      <c r="Y65" s="103"/>
      <c r="Z65" s="103"/>
      <c r="AA65" s="103"/>
      <c r="AB65" s="103"/>
      <c r="AC65" s="103"/>
      <c r="AD65" s="103"/>
      <c r="AE65" s="103"/>
      <c r="AF65" s="103"/>
      <c r="AG65" s="17"/>
      <c r="AH65" s="103"/>
      <c r="AI65" s="103"/>
      <c r="AJ65" s="103"/>
      <c r="AK65" s="103"/>
      <c r="AL65" s="103"/>
      <c r="AM65" s="103"/>
      <c r="AN65" s="103"/>
      <c r="AO65" s="103"/>
      <c r="AP65" s="103"/>
      <c r="AQ65" s="103"/>
      <c r="AR65" s="103"/>
      <c r="AS65" s="103"/>
      <c r="AT65" s="103"/>
      <c r="AU65" s="103"/>
      <c r="AV65" s="103"/>
      <c r="AW65" s="103"/>
      <c r="AX65" s="103"/>
      <c r="AY65" s="103"/>
      <c r="AZ65" s="103"/>
      <c r="BA65" s="103"/>
      <c r="BB65" s="103"/>
      <c r="BC65" s="103"/>
      <c r="BD65" s="103"/>
      <c r="BE65" s="103"/>
      <c r="BF65" s="103"/>
      <c r="BG65" s="103"/>
      <c r="BH65" s="103"/>
      <c r="BI65" s="103"/>
      <c r="BJ65" s="103"/>
      <c r="BK65" s="103"/>
      <c r="BL65" s="103"/>
      <c r="BM65" s="103"/>
      <c r="BN65" s="103"/>
      <c r="BO65" s="103"/>
      <c r="BP65" s="103"/>
      <c r="BQ65" s="52"/>
      <c r="BR65" s="103"/>
      <c r="BS65" s="103"/>
      <c r="BT65" s="103"/>
      <c r="BU65" s="103"/>
      <c r="BV65" s="17"/>
      <c r="BW65" s="21"/>
      <c r="BX65" s="11"/>
      <c r="BY65" s="11"/>
      <c r="BZ65" s="11"/>
      <c r="CA65" s="11"/>
    </row>
    <row r="66" spans="1:79" ht="6.95" customHeight="1" x14ac:dyDescent="0.15">
      <c r="A66" s="265"/>
      <c r="B66" s="266"/>
      <c r="C66" s="312"/>
      <c r="D66" s="313"/>
      <c r="E66" s="333"/>
      <c r="F66" s="334"/>
      <c r="G66" s="17"/>
      <c r="H66" s="17"/>
      <c r="I66" s="17"/>
      <c r="J66" s="17"/>
      <c r="K66" s="17"/>
      <c r="L66" s="17"/>
      <c r="M66" s="17"/>
      <c r="N66" s="17"/>
      <c r="O66" s="17"/>
      <c r="P66" s="17"/>
      <c r="Q66" s="17"/>
      <c r="R66" s="17"/>
      <c r="S66" s="17"/>
      <c r="T66" s="103"/>
      <c r="U66" s="103"/>
      <c r="V66" s="103"/>
      <c r="W66" s="103"/>
      <c r="X66" s="103"/>
      <c r="Y66" s="103"/>
      <c r="Z66" s="103"/>
      <c r="AA66" s="103"/>
      <c r="AB66" s="103"/>
      <c r="AC66" s="103"/>
      <c r="AD66" s="103"/>
      <c r="AE66" s="103"/>
      <c r="AF66" s="103"/>
      <c r="AG66" s="17"/>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59"/>
      <c r="BN66" s="259"/>
      <c r="BO66" s="259"/>
      <c r="BP66" s="259"/>
      <c r="BQ66" s="53"/>
      <c r="BR66" s="259"/>
      <c r="BS66" s="259"/>
      <c r="BT66" s="259"/>
      <c r="BU66" s="259"/>
      <c r="BV66" s="17"/>
      <c r="BW66" s="21"/>
      <c r="BX66" s="11"/>
      <c r="BY66" s="11"/>
      <c r="BZ66" s="11"/>
    </row>
    <row r="67" spans="1:79" ht="6.95" customHeight="1" x14ac:dyDescent="0.15">
      <c r="A67" s="265"/>
      <c r="B67" s="266"/>
      <c r="C67" s="312"/>
      <c r="D67" s="313"/>
      <c r="E67" s="335"/>
      <c r="F67" s="336"/>
      <c r="G67" s="17"/>
      <c r="H67" s="17"/>
      <c r="I67" s="17"/>
      <c r="J67" s="17"/>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18"/>
      <c r="BX67" s="11"/>
      <c r="BY67" s="11"/>
      <c r="BZ67" s="11"/>
    </row>
    <row r="68" spans="1:79" ht="6.95" customHeight="1" x14ac:dyDescent="0.15">
      <c r="A68" s="265"/>
      <c r="B68" s="266"/>
      <c r="C68" s="312"/>
      <c r="D68" s="313"/>
      <c r="E68" s="167" t="s">
        <v>24</v>
      </c>
      <c r="F68" s="169"/>
      <c r="G68" s="337" t="s">
        <v>79</v>
      </c>
      <c r="H68" s="338"/>
      <c r="I68" s="338"/>
      <c r="J68" s="339"/>
      <c r="K68" s="252" t="s">
        <v>81</v>
      </c>
      <c r="L68" s="253"/>
      <c r="M68" s="253"/>
      <c r="N68" s="253"/>
      <c r="O68" s="253"/>
      <c r="P68" s="253"/>
      <c r="Q68" s="253"/>
      <c r="R68" s="253"/>
      <c r="S68" s="253"/>
      <c r="T68" s="253"/>
      <c r="U68" s="253"/>
      <c r="V68" s="253"/>
      <c r="W68" s="253"/>
      <c r="X68" s="253"/>
      <c r="Y68" s="253"/>
      <c r="Z68" s="102" t="s">
        <v>28</v>
      </c>
      <c r="AA68" s="102"/>
      <c r="AB68" s="102"/>
      <c r="AC68" s="49"/>
      <c r="AD68" s="20"/>
      <c r="AE68" s="271" t="s">
        <v>25</v>
      </c>
      <c r="AF68" s="272"/>
      <c r="AG68" s="272"/>
      <c r="AH68" s="272"/>
      <c r="AI68" s="272"/>
      <c r="AJ68" s="272"/>
      <c r="AK68" s="272"/>
      <c r="AL68" s="272"/>
      <c r="AM68" s="272"/>
      <c r="AN68" s="272"/>
      <c r="AO68" s="273"/>
      <c r="AP68" s="271" t="s">
        <v>26</v>
      </c>
      <c r="AQ68" s="272"/>
      <c r="AR68" s="272"/>
      <c r="AS68" s="272"/>
      <c r="AT68" s="272"/>
      <c r="AU68" s="273"/>
      <c r="AV68" s="19"/>
      <c r="AW68" s="253" t="s">
        <v>82</v>
      </c>
      <c r="AX68" s="253"/>
      <c r="AY68" s="253"/>
      <c r="AZ68" s="253"/>
      <c r="BA68" s="253"/>
      <c r="BB68" s="253"/>
      <c r="BC68" s="253" t="s">
        <v>83</v>
      </c>
      <c r="BD68" s="253"/>
      <c r="BE68" s="253"/>
      <c r="BF68" s="253"/>
      <c r="BG68" s="253"/>
      <c r="BH68" s="253"/>
      <c r="BI68" s="253" t="s">
        <v>84</v>
      </c>
      <c r="BJ68" s="253"/>
      <c r="BK68" s="253"/>
      <c r="BL68" s="253"/>
      <c r="BM68" s="253"/>
      <c r="BN68" s="253"/>
      <c r="BO68" s="253"/>
      <c r="BP68" s="253"/>
      <c r="BQ68" s="253"/>
      <c r="BR68" s="253"/>
      <c r="BS68" s="253"/>
      <c r="BT68" s="253"/>
      <c r="BU68" s="253"/>
      <c r="BV68" s="253"/>
      <c r="BW68" s="257"/>
      <c r="BX68" s="11"/>
      <c r="BY68" s="11"/>
      <c r="BZ68" s="11"/>
    </row>
    <row r="69" spans="1:79" ht="6.95" customHeight="1" x14ac:dyDescent="0.15">
      <c r="A69" s="265"/>
      <c r="B69" s="266"/>
      <c r="C69" s="312"/>
      <c r="D69" s="313"/>
      <c r="E69" s="170"/>
      <c r="F69" s="172"/>
      <c r="G69" s="340"/>
      <c r="H69" s="341"/>
      <c r="I69" s="341"/>
      <c r="J69" s="342"/>
      <c r="K69" s="254"/>
      <c r="L69" s="101"/>
      <c r="M69" s="101"/>
      <c r="N69" s="101"/>
      <c r="O69" s="101"/>
      <c r="P69" s="101"/>
      <c r="Q69" s="101"/>
      <c r="R69" s="101"/>
      <c r="S69" s="101"/>
      <c r="T69" s="101"/>
      <c r="U69" s="101"/>
      <c r="V69" s="101"/>
      <c r="W69" s="101"/>
      <c r="X69" s="101"/>
      <c r="Y69" s="101"/>
      <c r="Z69" s="103"/>
      <c r="AA69" s="103"/>
      <c r="AB69" s="103"/>
      <c r="AC69" s="17"/>
      <c r="AD69" s="21"/>
      <c r="AE69" s="274"/>
      <c r="AF69" s="275"/>
      <c r="AG69" s="275"/>
      <c r="AH69" s="275"/>
      <c r="AI69" s="275"/>
      <c r="AJ69" s="275"/>
      <c r="AK69" s="275"/>
      <c r="AL69" s="275"/>
      <c r="AM69" s="275"/>
      <c r="AN69" s="275"/>
      <c r="AO69" s="276"/>
      <c r="AP69" s="274"/>
      <c r="AQ69" s="275"/>
      <c r="AR69" s="275"/>
      <c r="AS69" s="275"/>
      <c r="AT69" s="275"/>
      <c r="AU69" s="276"/>
      <c r="AV69" s="35"/>
      <c r="AW69" s="101"/>
      <c r="AX69" s="101"/>
      <c r="AY69" s="101"/>
      <c r="AZ69" s="101"/>
      <c r="BA69" s="101"/>
      <c r="BB69" s="101"/>
      <c r="BC69" s="101"/>
      <c r="BD69" s="101"/>
      <c r="BE69" s="101"/>
      <c r="BF69" s="101"/>
      <c r="BG69" s="101"/>
      <c r="BH69" s="101"/>
      <c r="BI69" s="101"/>
      <c r="BJ69" s="101"/>
      <c r="BK69" s="101"/>
      <c r="BL69" s="101"/>
      <c r="BM69" s="101"/>
      <c r="BN69" s="101"/>
      <c r="BO69" s="101"/>
      <c r="BP69" s="101"/>
      <c r="BQ69" s="101"/>
      <c r="BR69" s="101"/>
      <c r="BS69" s="101"/>
      <c r="BT69" s="101"/>
      <c r="BU69" s="101"/>
      <c r="BV69" s="101"/>
      <c r="BW69" s="258"/>
      <c r="BX69" s="11"/>
      <c r="BY69" s="11"/>
      <c r="BZ69" s="11"/>
    </row>
    <row r="70" spans="1:79" ht="6.95" customHeight="1" x14ac:dyDescent="0.15">
      <c r="A70" s="265"/>
      <c r="B70" s="266"/>
      <c r="C70" s="312"/>
      <c r="D70" s="313"/>
      <c r="E70" s="170"/>
      <c r="F70" s="172"/>
      <c r="G70" s="340"/>
      <c r="H70" s="341"/>
      <c r="I70" s="341"/>
      <c r="J70" s="342"/>
      <c r="K70" s="127"/>
      <c r="L70" s="103"/>
      <c r="M70" s="103"/>
      <c r="N70" s="103"/>
      <c r="O70" s="103"/>
      <c r="P70" s="103"/>
      <c r="Q70" s="103"/>
      <c r="R70" s="103"/>
      <c r="S70" s="103"/>
      <c r="T70" s="103"/>
      <c r="U70" s="103"/>
      <c r="V70" s="103"/>
      <c r="W70" s="103"/>
      <c r="X70" s="17"/>
      <c r="Y70" s="61"/>
      <c r="Z70" s="103"/>
      <c r="AA70" s="103"/>
      <c r="AB70" s="103"/>
      <c r="AC70" s="17"/>
      <c r="AD70" s="68"/>
      <c r="AE70" s="274"/>
      <c r="AF70" s="275"/>
      <c r="AG70" s="275"/>
      <c r="AH70" s="275"/>
      <c r="AI70" s="275"/>
      <c r="AJ70" s="275"/>
      <c r="AK70" s="275"/>
      <c r="AL70" s="275"/>
      <c r="AM70" s="275"/>
      <c r="AN70" s="275"/>
      <c r="AO70" s="276"/>
      <c r="AP70" s="277"/>
      <c r="AQ70" s="278"/>
      <c r="AR70" s="278"/>
      <c r="AS70" s="278"/>
      <c r="AT70" s="278"/>
      <c r="AU70" s="279"/>
      <c r="AV70" s="22"/>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256"/>
      <c r="BW70" s="309"/>
      <c r="BX70" s="11"/>
      <c r="BY70" s="11"/>
      <c r="BZ70" s="11"/>
    </row>
    <row r="71" spans="1:79" ht="6.95" customHeight="1" x14ac:dyDescent="0.15">
      <c r="A71" s="265"/>
      <c r="B71" s="266"/>
      <c r="C71" s="312"/>
      <c r="D71" s="313"/>
      <c r="E71" s="170"/>
      <c r="F71" s="172"/>
      <c r="G71" s="340"/>
      <c r="H71" s="341"/>
      <c r="I71" s="341"/>
      <c r="J71" s="342"/>
      <c r="K71" s="127"/>
      <c r="L71" s="103"/>
      <c r="M71" s="103"/>
      <c r="N71" s="103"/>
      <c r="O71" s="103"/>
      <c r="P71" s="103"/>
      <c r="Q71" s="103"/>
      <c r="R71" s="103"/>
      <c r="S71" s="103"/>
      <c r="T71" s="103"/>
      <c r="U71" s="103"/>
      <c r="V71" s="103"/>
      <c r="W71" s="103"/>
      <c r="X71" s="103" t="s">
        <v>30</v>
      </c>
      <c r="Y71" s="103"/>
      <c r="Z71" s="103"/>
      <c r="AA71" s="103"/>
      <c r="AB71" s="103"/>
      <c r="AC71" s="103"/>
      <c r="AD71" s="164"/>
      <c r="AE71" s="274"/>
      <c r="AF71" s="275"/>
      <c r="AG71" s="275"/>
      <c r="AH71" s="275"/>
      <c r="AI71" s="275"/>
      <c r="AJ71" s="275"/>
      <c r="AK71" s="275"/>
      <c r="AL71" s="275"/>
      <c r="AM71" s="275"/>
      <c r="AN71" s="275"/>
      <c r="AO71" s="276"/>
      <c r="AP71" s="271" t="s">
        <v>29</v>
      </c>
      <c r="AQ71" s="272"/>
      <c r="AR71" s="272"/>
      <c r="AS71" s="272"/>
      <c r="AT71" s="272"/>
      <c r="AU71" s="273"/>
      <c r="AV71" s="162"/>
      <c r="AW71" s="102"/>
      <c r="AX71" s="102"/>
      <c r="AY71" s="102"/>
      <c r="AZ71" s="102"/>
      <c r="BA71" s="102"/>
      <c r="BB71" s="102"/>
      <c r="BC71" s="102"/>
      <c r="BD71" s="102"/>
      <c r="BE71" s="102"/>
      <c r="BF71" s="102"/>
      <c r="BG71" s="102"/>
      <c r="BH71" s="102"/>
      <c r="BI71" s="102"/>
      <c r="BJ71" s="102"/>
      <c r="BK71" s="102"/>
      <c r="BL71" s="102"/>
      <c r="BM71" s="102"/>
      <c r="BN71" s="102"/>
      <c r="BO71" s="102"/>
      <c r="BP71" s="102"/>
      <c r="BQ71" s="102"/>
      <c r="BR71" s="102"/>
      <c r="BS71" s="102"/>
      <c r="BT71" s="102"/>
      <c r="BU71" s="102"/>
      <c r="BV71" s="102"/>
      <c r="BW71" s="163"/>
      <c r="BX71" s="11"/>
      <c r="BY71" s="11"/>
      <c r="BZ71" s="11"/>
    </row>
    <row r="72" spans="1:79" ht="6.95" customHeight="1" x14ac:dyDescent="0.15">
      <c r="A72" s="265"/>
      <c r="B72" s="266"/>
      <c r="C72" s="312"/>
      <c r="D72" s="313"/>
      <c r="E72" s="170"/>
      <c r="F72" s="172"/>
      <c r="G72" s="340"/>
      <c r="H72" s="341"/>
      <c r="I72" s="341"/>
      <c r="J72" s="342"/>
      <c r="K72" s="127"/>
      <c r="L72" s="103"/>
      <c r="M72" s="103"/>
      <c r="N72" s="103"/>
      <c r="O72" s="103"/>
      <c r="P72" s="103"/>
      <c r="Q72" s="103"/>
      <c r="R72" s="103"/>
      <c r="S72" s="103"/>
      <c r="T72" s="103"/>
      <c r="U72" s="103"/>
      <c r="V72" s="103"/>
      <c r="W72" s="103"/>
      <c r="X72" s="103"/>
      <c r="Y72" s="103"/>
      <c r="Z72" s="103"/>
      <c r="AA72" s="103"/>
      <c r="AB72" s="103"/>
      <c r="AC72" s="103"/>
      <c r="AD72" s="164"/>
      <c r="AE72" s="274"/>
      <c r="AF72" s="275"/>
      <c r="AG72" s="275"/>
      <c r="AH72" s="275"/>
      <c r="AI72" s="275"/>
      <c r="AJ72" s="275"/>
      <c r="AK72" s="275"/>
      <c r="AL72" s="275"/>
      <c r="AM72" s="275"/>
      <c r="AN72" s="275"/>
      <c r="AO72" s="276"/>
      <c r="AP72" s="274"/>
      <c r="AQ72" s="275"/>
      <c r="AR72" s="275"/>
      <c r="AS72" s="275"/>
      <c r="AT72" s="275"/>
      <c r="AU72" s="276"/>
      <c r="AV72" s="127"/>
      <c r="AW72" s="103"/>
      <c r="AX72" s="103"/>
      <c r="AY72" s="103"/>
      <c r="AZ72" s="103"/>
      <c r="BA72" s="103"/>
      <c r="BB72" s="103"/>
      <c r="BC72" s="103"/>
      <c r="BD72" s="103"/>
      <c r="BE72" s="103"/>
      <c r="BF72" s="103"/>
      <c r="BG72" s="103"/>
      <c r="BH72" s="103"/>
      <c r="BI72" s="103"/>
      <c r="BJ72" s="103"/>
      <c r="BK72" s="103"/>
      <c r="BL72" s="103"/>
      <c r="BM72" s="103"/>
      <c r="BN72" s="103"/>
      <c r="BO72" s="103"/>
      <c r="BP72" s="103"/>
      <c r="BQ72" s="103"/>
      <c r="BR72" s="103"/>
      <c r="BS72" s="103"/>
      <c r="BT72" s="103"/>
      <c r="BU72" s="103"/>
      <c r="BV72" s="103"/>
      <c r="BW72" s="164"/>
      <c r="BX72" s="11"/>
      <c r="BY72" s="11"/>
      <c r="BZ72" s="11"/>
      <c r="CA72" s="11"/>
    </row>
    <row r="73" spans="1:79" ht="6.95" customHeight="1" x14ac:dyDescent="0.15">
      <c r="A73" s="265"/>
      <c r="B73" s="266"/>
      <c r="C73" s="312"/>
      <c r="D73" s="313"/>
      <c r="E73" s="170"/>
      <c r="F73" s="172"/>
      <c r="G73" s="340"/>
      <c r="H73" s="341"/>
      <c r="I73" s="341"/>
      <c r="J73" s="342"/>
      <c r="K73" s="165"/>
      <c r="L73" s="104"/>
      <c r="M73" s="104"/>
      <c r="N73" s="104"/>
      <c r="O73" s="104"/>
      <c r="P73" s="104"/>
      <c r="Q73" s="104"/>
      <c r="R73" s="104"/>
      <c r="S73" s="104"/>
      <c r="T73" s="104"/>
      <c r="U73" s="104"/>
      <c r="V73" s="104"/>
      <c r="W73" s="104"/>
      <c r="X73" s="104"/>
      <c r="Y73" s="104"/>
      <c r="Z73" s="104"/>
      <c r="AA73" s="104"/>
      <c r="AB73" s="104"/>
      <c r="AC73" s="104"/>
      <c r="AD73" s="166"/>
      <c r="AE73" s="277"/>
      <c r="AF73" s="278"/>
      <c r="AG73" s="278"/>
      <c r="AH73" s="278"/>
      <c r="AI73" s="278"/>
      <c r="AJ73" s="278"/>
      <c r="AK73" s="278"/>
      <c r="AL73" s="278"/>
      <c r="AM73" s="278"/>
      <c r="AN73" s="278"/>
      <c r="AO73" s="279"/>
      <c r="AP73" s="277"/>
      <c r="AQ73" s="278"/>
      <c r="AR73" s="278"/>
      <c r="AS73" s="278"/>
      <c r="AT73" s="278"/>
      <c r="AU73" s="279"/>
      <c r="AV73" s="165"/>
      <c r="AW73" s="104"/>
      <c r="AX73" s="104"/>
      <c r="AY73" s="104"/>
      <c r="AZ73" s="104"/>
      <c r="BA73" s="104"/>
      <c r="BB73" s="104"/>
      <c r="BC73" s="104"/>
      <c r="BD73" s="104"/>
      <c r="BE73" s="104"/>
      <c r="BF73" s="104"/>
      <c r="BG73" s="104"/>
      <c r="BH73" s="104"/>
      <c r="BI73" s="104"/>
      <c r="BJ73" s="104"/>
      <c r="BK73" s="104"/>
      <c r="BL73" s="104"/>
      <c r="BM73" s="104"/>
      <c r="BN73" s="104"/>
      <c r="BO73" s="104"/>
      <c r="BP73" s="104"/>
      <c r="BQ73" s="104"/>
      <c r="BR73" s="104"/>
      <c r="BS73" s="104"/>
      <c r="BT73" s="104"/>
      <c r="BU73" s="104"/>
      <c r="BV73" s="104"/>
      <c r="BW73" s="166"/>
      <c r="BX73" s="11"/>
      <c r="BY73" s="11"/>
      <c r="BZ73" s="11"/>
      <c r="CA73" s="11"/>
    </row>
    <row r="74" spans="1:79" ht="6.95" customHeight="1" x14ac:dyDescent="0.15">
      <c r="A74" s="265"/>
      <c r="B74" s="266"/>
      <c r="C74" s="312"/>
      <c r="D74" s="313"/>
      <c r="E74" s="170"/>
      <c r="F74" s="172"/>
      <c r="G74" s="340"/>
      <c r="H74" s="341"/>
      <c r="I74" s="341"/>
      <c r="J74" s="342"/>
      <c r="K74" s="252" t="s">
        <v>81</v>
      </c>
      <c r="L74" s="253"/>
      <c r="M74" s="253"/>
      <c r="N74" s="253"/>
      <c r="O74" s="253"/>
      <c r="P74" s="253"/>
      <c r="Q74" s="253"/>
      <c r="R74" s="253"/>
      <c r="S74" s="253"/>
      <c r="T74" s="253"/>
      <c r="U74" s="253"/>
      <c r="V74" s="253"/>
      <c r="W74" s="253"/>
      <c r="X74" s="253"/>
      <c r="Y74" s="253"/>
      <c r="Z74" s="102" t="s">
        <v>31</v>
      </c>
      <c r="AA74" s="102"/>
      <c r="AB74" s="102"/>
      <c r="AC74" s="49"/>
      <c r="AD74" s="20"/>
      <c r="AE74" s="271" t="s">
        <v>89</v>
      </c>
      <c r="AF74" s="272"/>
      <c r="AG74" s="272"/>
      <c r="AH74" s="272"/>
      <c r="AI74" s="272"/>
      <c r="AJ74" s="272"/>
      <c r="AK74" s="272"/>
      <c r="AL74" s="272"/>
      <c r="AM74" s="272"/>
      <c r="AN74" s="272"/>
      <c r="AO74" s="273"/>
      <c r="AP74" s="271" t="s">
        <v>90</v>
      </c>
      <c r="AQ74" s="272"/>
      <c r="AR74" s="272"/>
      <c r="AS74" s="272"/>
      <c r="AT74" s="272"/>
      <c r="AU74" s="273"/>
      <c r="AV74" s="252" t="s">
        <v>86</v>
      </c>
      <c r="AW74" s="253"/>
      <c r="AX74" s="253"/>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3"/>
      <c r="BV74" s="253"/>
      <c r="BW74" s="257"/>
      <c r="BX74" s="11"/>
      <c r="BY74" s="11"/>
      <c r="BZ74" s="11"/>
      <c r="CA74" s="11"/>
    </row>
    <row r="75" spans="1:79" ht="6.95" customHeight="1" x14ac:dyDescent="0.15">
      <c r="A75" s="265"/>
      <c r="B75" s="266"/>
      <c r="C75" s="312"/>
      <c r="D75" s="313"/>
      <c r="E75" s="170"/>
      <c r="F75" s="172"/>
      <c r="G75" s="340"/>
      <c r="H75" s="341"/>
      <c r="I75" s="341"/>
      <c r="J75" s="342"/>
      <c r="K75" s="254"/>
      <c r="L75" s="101"/>
      <c r="M75" s="101"/>
      <c r="N75" s="101"/>
      <c r="O75" s="101"/>
      <c r="P75" s="101"/>
      <c r="Q75" s="101"/>
      <c r="R75" s="101"/>
      <c r="S75" s="101"/>
      <c r="T75" s="101"/>
      <c r="U75" s="101"/>
      <c r="V75" s="101"/>
      <c r="W75" s="101"/>
      <c r="X75" s="101"/>
      <c r="Y75" s="101"/>
      <c r="Z75" s="103"/>
      <c r="AA75" s="103"/>
      <c r="AB75" s="103"/>
      <c r="AC75" s="17"/>
      <c r="AD75" s="21"/>
      <c r="AE75" s="274"/>
      <c r="AF75" s="275"/>
      <c r="AG75" s="275"/>
      <c r="AH75" s="275"/>
      <c r="AI75" s="275"/>
      <c r="AJ75" s="275"/>
      <c r="AK75" s="275"/>
      <c r="AL75" s="275"/>
      <c r="AM75" s="275"/>
      <c r="AN75" s="275"/>
      <c r="AO75" s="276"/>
      <c r="AP75" s="274"/>
      <c r="AQ75" s="275"/>
      <c r="AR75" s="275"/>
      <c r="AS75" s="275"/>
      <c r="AT75" s="275"/>
      <c r="AU75" s="276"/>
      <c r="AV75" s="254"/>
      <c r="AW75" s="101"/>
      <c r="AX75" s="101"/>
      <c r="AY75" s="101"/>
      <c r="AZ75" s="101"/>
      <c r="BA75" s="101"/>
      <c r="BB75" s="101"/>
      <c r="BC75" s="101"/>
      <c r="BD75" s="101"/>
      <c r="BE75" s="101"/>
      <c r="BF75" s="101"/>
      <c r="BG75" s="101"/>
      <c r="BH75" s="101"/>
      <c r="BI75" s="101"/>
      <c r="BJ75" s="101"/>
      <c r="BK75" s="101"/>
      <c r="BL75" s="101"/>
      <c r="BM75" s="101"/>
      <c r="BN75" s="101"/>
      <c r="BO75" s="101"/>
      <c r="BP75" s="101"/>
      <c r="BQ75" s="101"/>
      <c r="BR75" s="101"/>
      <c r="BS75" s="101"/>
      <c r="BT75" s="101"/>
      <c r="BU75" s="101"/>
      <c r="BV75" s="101"/>
      <c r="BW75" s="258"/>
      <c r="BX75" s="11"/>
      <c r="BY75" s="11"/>
      <c r="BZ75" s="11"/>
      <c r="CA75" s="11"/>
    </row>
    <row r="76" spans="1:79" ht="6.95" customHeight="1" x14ac:dyDescent="0.15">
      <c r="A76" s="265"/>
      <c r="B76" s="266"/>
      <c r="C76" s="312"/>
      <c r="D76" s="313"/>
      <c r="E76" s="170"/>
      <c r="F76" s="172"/>
      <c r="G76" s="340"/>
      <c r="H76" s="341"/>
      <c r="I76" s="341"/>
      <c r="J76" s="342"/>
      <c r="K76" s="127"/>
      <c r="L76" s="103"/>
      <c r="M76" s="103"/>
      <c r="N76" s="103"/>
      <c r="O76" s="103"/>
      <c r="P76" s="103"/>
      <c r="Q76" s="103"/>
      <c r="R76" s="103"/>
      <c r="S76" s="103"/>
      <c r="T76" s="103"/>
      <c r="U76" s="103"/>
      <c r="V76" s="103"/>
      <c r="W76" s="103"/>
      <c r="X76" s="103"/>
      <c r="Y76" s="17"/>
      <c r="Z76" s="103"/>
      <c r="AA76" s="103"/>
      <c r="AB76" s="103"/>
      <c r="AC76" s="17"/>
      <c r="AD76" s="68"/>
      <c r="AE76" s="274"/>
      <c r="AF76" s="275"/>
      <c r="AG76" s="275"/>
      <c r="AH76" s="275"/>
      <c r="AI76" s="275"/>
      <c r="AJ76" s="275"/>
      <c r="AK76" s="275"/>
      <c r="AL76" s="275"/>
      <c r="AM76" s="275"/>
      <c r="AN76" s="275"/>
      <c r="AO76" s="276"/>
      <c r="AP76" s="274"/>
      <c r="AQ76" s="275"/>
      <c r="AR76" s="275"/>
      <c r="AS76" s="275"/>
      <c r="AT76" s="275"/>
      <c r="AU76" s="276"/>
      <c r="AV76" s="127"/>
      <c r="AW76" s="103"/>
      <c r="AX76" s="103"/>
      <c r="AY76" s="103"/>
      <c r="AZ76" s="103"/>
      <c r="BA76" s="103"/>
      <c r="BB76" s="103"/>
      <c r="BC76" s="103"/>
      <c r="BD76" s="103"/>
      <c r="BE76" s="103"/>
      <c r="BF76" s="103"/>
      <c r="BG76" s="103"/>
      <c r="BH76" s="103"/>
      <c r="BI76" s="103"/>
      <c r="BJ76" s="103"/>
      <c r="BK76" s="103"/>
      <c r="BL76" s="103"/>
      <c r="BM76" s="103"/>
      <c r="BN76" s="103"/>
      <c r="BO76" s="103"/>
      <c r="BP76" s="103"/>
      <c r="BQ76" s="103"/>
      <c r="BR76" s="103"/>
      <c r="BS76" s="103"/>
      <c r="BT76" s="103"/>
      <c r="BU76" s="103"/>
      <c r="BV76" s="103"/>
      <c r="BW76" s="164"/>
      <c r="BX76" s="11"/>
      <c r="BY76" s="11"/>
      <c r="BZ76" s="11"/>
      <c r="CA76" s="11"/>
    </row>
    <row r="77" spans="1:79" ht="6.95" customHeight="1" x14ac:dyDescent="0.15">
      <c r="A77" s="265"/>
      <c r="B77" s="266"/>
      <c r="C77" s="312"/>
      <c r="D77" s="313"/>
      <c r="E77" s="170"/>
      <c r="F77" s="172"/>
      <c r="G77" s="340"/>
      <c r="H77" s="341"/>
      <c r="I77" s="341"/>
      <c r="J77" s="342"/>
      <c r="K77" s="127"/>
      <c r="L77" s="103"/>
      <c r="M77" s="103"/>
      <c r="N77" s="103"/>
      <c r="O77" s="103"/>
      <c r="P77" s="103"/>
      <c r="Q77" s="103"/>
      <c r="R77" s="103"/>
      <c r="S77" s="103"/>
      <c r="T77" s="103"/>
      <c r="U77" s="103"/>
      <c r="V77" s="103"/>
      <c r="W77" s="103"/>
      <c r="X77" s="103"/>
      <c r="Y77" s="17"/>
      <c r="Z77" s="103" t="s">
        <v>32</v>
      </c>
      <c r="AA77" s="103"/>
      <c r="AB77" s="103"/>
      <c r="AC77" s="17"/>
      <c r="AD77" s="21"/>
      <c r="AE77" s="274"/>
      <c r="AF77" s="275"/>
      <c r="AG77" s="275"/>
      <c r="AH77" s="275"/>
      <c r="AI77" s="275"/>
      <c r="AJ77" s="275"/>
      <c r="AK77" s="275"/>
      <c r="AL77" s="275"/>
      <c r="AM77" s="275"/>
      <c r="AN77" s="275"/>
      <c r="AO77" s="276"/>
      <c r="AP77" s="274"/>
      <c r="AQ77" s="275"/>
      <c r="AR77" s="275"/>
      <c r="AS77" s="275"/>
      <c r="AT77" s="275"/>
      <c r="AU77" s="276"/>
      <c r="AV77" s="127"/>
      <c r="AW77" s="103"/>
      <c r="AX77" s="103"/>
      <c r="AY77" s="103"/>
      <c r="AZ77" s="103"/>
      <c r="BA77" s="103"/>
      <c r="BB77" s="103"/>
      <c r="BC77" s="103"/>
      <c r="BD77" s="103"/>
      <c r="BE77" s="103"/>
      <c r="BF77" s="103"/>
      <c r="BG77" s="103"/>
      <c r="BH77" s="103"/>
      <c r="BI77" s="103"/>
      <c r="BJ77" s="103"/>
      <c r="BK77" s="103"/>
      <c r="BL77" s="103"/>
      <c r="BM77" s="103"/>
      <c r="BN77" s="103"/>
      <c r="BO77" s="103"/>
      <c r="BP77" s="103"/>
      <c r="BQ77" s="103"/>
      <c r="BR77" s="103"/>
      <c r="BS77" s="103"/>
      <c r="BT77" s="103"/>
      <c r="BU77" s="103"/>
      <c r="BV77" s="103"/>
      <c r="BW77" s="164"/>
      <c r="BX77" s="11"/>
      <c r="BY77" s="11"/>
      <c r="BZ77" s="11"/>
      <c r="CA77" s="11"/>
    </row>
    <row r="78" spans="1:79" ht="6.95" customHeight="1" x14ac:dyDescent="0.15">
      <c r="A78" s="265"/>
      <c r="B78" s="266"/>
      <c r="C78" s="312"/>
      <c r="D78" s="313"/>
      <c r="E78" s="170"/>
      <c r="F78" s="172"/>
      <c r="G78" s="340"/>
      <c r="H78" s="341"/>
      <c r="I78" s="341"/>
      <c r="J78" s="342"/>
      <c r="K78" s="127"/>
      <c r="L78" s="103"/>
      <c r="M78" s="103"/>
      <c r="N78" s="103"/>
      <c r="O78" s="103"/>
      <c r="P78" s="103"/>
      <c r="Q78" s="103"/>
      <c r="R78" s="103"/>
      <c r="S78" s="103"/>
      <c r="T78" s="103"/>
      <c r="U78" s="103"/>
      <c r="V78" s="103"/>
      <c r="W78" s="103"/>
      <c r="X78" s="103"/>
      <c r="Y78" s="17"/>
      <c r="Z78" s="103"/>
      <c r="AA78" s="103"/>
      <c r="AB78" s="103"/>
      <c r="AC78" s="17"/>
      <c r="AD78" s="21"/>
      <c r="AE78" s="274"/>
      <c r="AF78" s="275"/>
      <c r="AG78" s="275"/>
      <c r="AH78" s="275"/>
      <c r="AI78" s="275"/>
      <c r="AJ78" s="275"/>
      <c r="AK78" s="275"/>
      <c r="AL78" s="275"/>
      <c r="AM78" s="275"/>
      <c r="AN78" s="275"/>
      <c r="AO78" s="276"/>
      <c r="AP78" s="274"/>
      <c r="AQ78" s="275"/>
      <c r="AR78" s="275"/>
      <c r="AS78" s="275"/>
      <c r="AT78" s="275"/>
      <c r="AU78" s="276"/>
      <c r="AV78" s="127"/>
      <c r="AW78" s="103"/>
      <c r="AX78" s="103"/>
      <c r="AY78" s="103"/>
      <c r="AZ78" s="103"/>
      <c r="BA78" s="103"/>
      <c r="BB78" s="103"/>
      <c r="BC78" s="103"/>
      <c r="BD78" s="103"/>
      <c r="BE78" s="103"/>
      <c r="BF78" s="103"/>
      <c r="BG78" s="103"/>
      <c r="BH78" s="103"/>
      <c r="BI78" s="103"/>
      <c r="BJ78" s="103"/>
      <c r="BK78" s="103"/>
      <c r="BL78" s="103"/>
      <c r="BM78" s="103"/>
      <c r="BN78" s="103"/>
      <c r="BO78" s="103"/>
      <c r="BP78" s="103"/>
      <c r="BQ78" s="103"/>
      <c r="BR78" s="103"/>
      <c r="BS78" s="103"/>
      <c r="BT78" s="103"/>
      <c r="BU78" s="103"/>
      <c r="BV78" s="103"/>
      <c r="BW78" s="164"/>
      <c r="BX78" s="11"/>
      <c r="BY78" s="11"/>
      <c r="BZ78" s="11"/>
      <c r="CA78" s="11"/>
    </row>
    <row r="79" spans="1:79" ht="6.95" customHeight="1" x14ac:dyDescent="0.15">
      <c r="A79" s="265"/>
      <c r="B79" s="266"/>
      <c r="C79" s="312"/>
      <c r="D79" s="313"/>
      <c r="E79" s="170"/>
      <c r="F79" s="172"/>
      <c r="G79" s="343"/>
      <c r="H79" s="344"/>
      <c r="I79" s="344"/>
      <c r="J79" s="345"/>
      <c r="K79" s="165"/>
      <c r="L79" s="104"/>
      <c r="M79" s="104"/>
      <c r="N79" s="104"/>
      <c r="O79" s="104"/>
      <c r="P79" s="104"/>
      <c r="Q79" s="104"/>
      <c r="R79" s="104"/>
      <c r="S79" s="104"/>
      <c r="T79" s="104"/>
      <c r="U79" s="104"/>
      <c r="V79" s="104"/>
      <c r="W79" s="104"/>
      <c r="X79" s="104"/>
      <c r="Y79" s="17"/>
      <c r="Z79" s="104"/>
      <c r="AA79" s="104"/>
      <c r="AB79" s="104"/>
      <c r="AC79" s="17"/>
      <c r="AD79" s="21"/>
      <c r="AE79" s="277"/>
      <c r="AF79" s="278"/>
      <c r="AG79" s="278"/>
      <c r="AH79" s="278"/>
      <c r="AI79" s="278"/>
      <c r="AJ79" s="278"/>
      <c r="AK79" s="278"/>
      <c r="AL79" s="278"/>
      <c r="AM79" s="278"/>
      <c r="AN79" s="278"/>
      <c r="AO79" s="279"/>
      <c r="AP79" s="277"/>
      <c r="AQ79" s="278"/>
      <c r="AR79" s="278"/>
      <c r="AS79" s="278"/>
      <c r="AT79" s="278"/>
      <c r="AU79" s="279"/>
      <c r="AV79" s="165"/>
      <c r="AW79" s="104"/>
      <c r="AX79" s="104"/>
      <c r="AY79" s="104"/>
      <c r="AZ79" s="104"/>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66"/>
      <c r="BX79" s="11"/>
      <c r="BY79" s="11"/>
      <c r="BZ79" s="11"/>
      <c r="CA79" s="11"/>
    </row>
    <row r="80" spans="1:79" ht="6.95" customHeight="1" x14ac:dyDescent="0.15">
      <c r="A80" s="265"/>
      <c r="B80" s="266"/>
      <c r="C80" s="312"/>
      <c r="D80" s="313"/>
      <c r="E80" s="170"/>
      <c r="F80" s="172"/>
      <c r="G80" s="167" t="s">
        <v>80</v>
      </c>
      <c r="H80" s="168"/>
      <c r="I80" s="168"/>
      <c r="J80" s="169"/>
      <c r="K80" s="252" t="s">
        <v>33</v>
      </c>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253"/>
      <c r="AN80" s="253"/>
      <c r="AO80" s="253"/>
      <c r="AP80" s="253"/>
      <c r="AQ80" s="253"/>
      <c r="AR80" s="253"/>
      <c r="AS80" s="253"/>
      <c r="AT80" s="253"/>
      <c r="AU80" s="253"/>
      <c r="AV80" s="253"/>
      <c r="AW80" s="253"/>
      <c r="AX80" s="253"/>
      <c r="AY80" s="253"/>
      <c r="AZ80" s="253"/>
      <c r="BA80" s="253"/>
      <c r="BB80" s="253"/>
      <c r="BC80" s="253"/>
      <c r="BD80" s="253"/>
      <c r="BE80" s="253"/>
      <c r="BF80" s="253"/>
      <c r="BG80" s="253"/>
      <c r="BH80" s="49"/>
      <c r="BI80" s="49"/>
      <c r="BJ80" s="49"/>
      <c r="BK80" s="49"/>
      <c r="BL80" s="49"/>
      <c r="BM80" s="49"/>
      <c r="BN80" s="49"/>
      <c r="BO80" s="49"/>
      <c r="BP80" s="49"/>
      <c r="BQ80" s="49"/>
      <c r="BR80" s="49"/>
      <c r="BS80" s="49"/>
      <c r="BT80" s="49"/>
      <c r="BU80" s="49"/>
      <c r="BV80" s="49"/>
      <c r="BW80" s="20"/>
      <c r="BX80" s="11"/>
      <c r="BY80" s="11"/>
      <c r="BZ80" s="11"/>
      <c r="CA80" s="11"/>
    </row>
    <row r="81" spans="1:79" ht="6.95" customHeight="1" x14ac:dyDescent="0.15">
      <c r="A81" s="265"/>
      <c r="B81" s="266"/>
      <c r="C81" s="312"/>
      <c r="D81" s="313"/>
      <c r="E81" s="170"/>
      <c r="F81" s="172"/>
      <c r="G81" s="170"/>
      <c r="H81" s="171"/>
      <c r="I81" s="171"/>
      <c r="J81" s="172"/>
      <c r="K81" s="254"/>
      <c r="L81" s="101"/>
      <c r="M81" s="101"/>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101"/>
      <c r="AQ81" s="101"/>
      <c r="AR81" s="101"/>
      <c r="AS81" s="101"/>
      <c r="AT81" s="101"/>
      <c r="AU81" s="101"/>
      <c r="AV81" s="101"/>
      <c r="AW81" s="101"/>
      <c r="AX81" s="101"/>
      <c r="AY81" s="101"/>
      <c r="AZ81" s="101"/>
      <c r="BA81" s="101"/>
      <c r="BB81" s="101"/>
      <c r="BC81" s="101"/>
      <c r="BD81" s="101"/>
      <c r="BE81" s="101"/>
      <c r="BF81" s="101"/>
      <c r="BG81" s="101"/>
      <c r="BH81" s="17"/>
      <c r="BI81" s="17"/>
      <c r="BJ81" s="17"/>
      <c r="BK81" s="17"/>
      <c r="BL81" s="17"/>
      <c r="BM81" s="17"/>
      <c r="BN81" s="17"/>
      <c r="BO81" s="17"/>
      <c r="BP81" s="17"/>
      <c r="BQ81" s="17"/>
      <c r="BR81" s="17"/>
      <c r="BS81" s="17"/>
      <c r="BT81" s="17"/>
      <c r="BU81" s="17"/>
      <c r="BV81" s="17"/>
      <c r="BW81" s="21"/>
      <c r="BX81" s="11"/>
      <c r="BY81" s="11"/>
      <c r="BZ81" s="11"/>
      <c r="CA81" s="11"/>
    </row>
    <row r="82" spans="1:79" ht="6.95" customHeight="1" x14ac:dyDescent="0.15">
      <c r="A82" s="265"/>
      <c r="B82" s="266"/>
      <c r="C82" s="312"/>
      <c r="D82" s="313"/>
      <c r="E82" s="170"/>
      <c r="F82" s="172"/>
      <c r="G82" s="170"/>
      <c r="H82" s="171"/>
      <c r="I82" s="171"/>
      <c r="J82" s="172"/>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21"/>
      <c r="BX82" s="11"/>
      <c r="BY82" s="11"/>
      <c r="BZ82" s="11"/>
      <c r="CA82" s="11"/>
    </row>
    <row r="83" spans="1:79" ht="6.95" customHeight="1" x14ac:dyDescent="0.15">
      <c r="A83" s="265"/>
      <c r="B83" s="266"/>
      <c r="C83" s="312"/>
      <c r="D83" s="313"/>
      <c r="E83" s="170"/>
      <c r="F83" s="172"/>
      <c r="G83" s="170"/>
      <c r="H83" s="171"/>
      <c r="I83" s="171"/>
      <c r="J83" s="172"/>
      <c r="K83" s="17"/>
      <c r="L83" s="17"/>
      <c r="M83" s="17"/>
      <c r="N83" s="103" t="s">
        <v>34</v>
      </c>
      <c r="O83" s="103"/>
      <c r="P83" s="103"/>
      <c r="Q83" s="103"/>
      <c r="R83" s="103"/>
      <c r="S83" s="103"/>
      <c r="T83" s="103"/>
      <c r="U83" s="103"/>
      <c r="V83" s="103"/>
      <c r="W83" s="103"/>
      <c r="X83" s="103"/>
      <c r="Y83" s="103"/>
      <c r="Z83" s="103"/>
      <c r="AA83" s="103"/>
      <c r="AB83" s="103"/>
      <c r="AC83" s="103"/>
      <c r="AD83" s="103"/>
      <c r="AE83" s="103"/>
      <c r="AF83" s="103"/>
      <c r="AG83" s="17"/>
      <c r="AH83" s="17"/>
      <c r="AI83" s="17"/>
      <c r="AJ83" s="356"/>
      <c r="AK83" s="356"/>
      <c r="AL83" s="356"/>
      <c r="AM83" s="356"/>
      <c r="AN83" s="356"/>
      <c r="AO83" s="356"/>
      <c r="AP83" s="356"/>
      <c r="AQ83" s="356"/>
      <c r="AR83" s="356"/>
      <c r="AS83" s="356"/>
      <c r="AT83" s="356"/>
      <c r="AU83" s="356"/>
      <c r="AV83" s="356"/>
      <c r="AW83" s="356"/>
      <c r="AX83" s="356"/>
      <c r="AY83" s="356"/>
      <c r="AZ83" s="356"/>
      <c r="BA83" s="356"/>
      <c r="BB83" s="356"/>
      <c r="BC83" s="356"/>
      <c r="BD83" s="356"/>
      <c r="BE83" s="356"/>
      <c r="BF83" s="356"/>
      <c r="BG83" s="356"/>
      <c r="BH83" s="356"/>
      <c r="BI83" s="356"/>
      <c r="BJ83" s="356"/>
      <c r="BK83" s="356"/>
      <c r="BL83" s="356"/>
      <c r="BM83" s="356"/>
      <c r="BN83" s="356"/>
      <c r="BO83" s="356"/>
      <c r="BP83" s="356"/>
      <c r="BQ83" s="356"/>
      <c r="BR83" s="103" t="s">
        <v>37</v>
      </c>
      <c r="BS83" s="103"/>
      <c r="BT83" s="103"/>
      <c r="BU83" s="103"/>
      <c r="BV83" s="17"/>
      <c r="BW83" s="21"/>
      <c r="BX83" s="11"/>
      <c r="BY83" s="11"/>
      <c r="BZ83" s="11"/>
      <c r="CA83" s="11"/>
    </row>
    <row r="84" spans="1:79" ht="6.95" customHeight="1" x14ac:dyDescent="0.15">
      <c r="A84" s="265"/>
      <c r="B84" s="266"/>
      <c r="C84" s="312"/>
      <c r="D84" s="313"/>
      <c r="E84" s="170"/>
      <c r="F84" s="172"/>
      <c r="G84" s="170"/>
      <c r="H84" s="171"/>
      <c r="I84" s="171"/>
      <c r="J84" s="172"/>
      <c r="K84" s="17"/>
      <c r="L84" s="17"/>
      <c r="M84" s="17"/>
      <c r="N84" s="103"/>
      <c r="O84" s="103"/>
      <c r="P84" s="103"/>
      <c r="Q84" s="103"/>
      <c r="R84" s="103"/>
      <c r="S84" s="103"/>
      <c r="T84" s="103"/>
      <c r="U84" s="103"/>
      <c r="V84" s="103"/>
      <c r="W84" s="103"/>
      <c r="X84" s="103"/>
      <c r="Y84" s="103"/>
      <c r="Z84" s="103"/>
      <c r="AA84" s="103"/>
      <c r="AB84" s="103"/>
      <c r="AC84" s="103"/>
      <c r="AD84" s="103"/>
      <c r="AE84" s="103"/>
      <c r="AF84" s="103"/>
      <c r="AG84" s="17"/>
      <c r="AH84" s="17"/>
      <c r="AI84" s="17"/>
      <c r="AJ84" s="356"/>
      <c r="AK84" s="356"/>
      <c r="AL84" s="356"/>
      <c r="AM84" s="356"/>
      <c r="AN84" s="356"/>
      <c r="AO84" s="356"/>
      <c r="AP84" s="356"/>
      <c r="AQ84" s="356"/>
      <c r="AR84" s="356"/>
      <c r="AS84" s="356"/>
      <c r="AT84" s="356"/>
      <c r="AU84" s="356"/>
      <c r="AV84" s="356"/>
      <c r="AW84" s="356"/>
      <c r="AX84" s="356"/>
      <c r="AY84" s="356"/>
      <c r="AZ84" s="356"/>
      <c r="BA84" s="356"/>
      <c r="BB84" s="356"/>
      <c r="BC84" s="356"/>
      <c r="BD84" s="356"/>
      <c r="BE84" s="356"/>
      <c r="BF84" s="356"/>
      <c r="BG84" s="356"/>
      <c r="BH84" s="356"/>
      <c r="BI84" s="356"/>
      <c r="BJ84" s="356"/>
      <c r="BK84" s="356"/>
      <c r="BL84" s="356"/>
      <c r="BM84" s="356"/>
      <c r="BN84" s="356"/>
      <c r="BO84" s="356"/>
      <c r="BP84" s="356"/>
      <c r="BQ84" s="356"/>
      <c r="BR84" s="103"/>
      <c r="BS84" s="103"/>
      <c r="BT84" s="103"/>
      <c r="BU84" s="103"/>
      <c r="BV84" s="17"/>
      <c r="BW84" s="21"/>
      <c r="BX84" s="11"/>
      <c r="BY84" s="11"/>
      <c r="BZ84" s="11"/>
      <c r="CA84" s="11"/>
    </row>
    <row r="85" spans="1:79" ht="6.95" customHeight="1" x14ac:dyDescent="0.15">
      <c r="A85" s="265"/>
      <c r="B85" s="266"/>
      <c r="C85" s="312"/>
      <c r="D85" s="313"/>
      <c r="E85" s="170"/>
      <c r="F85" s="172"/>
      <c r="G85" s="170"/>
      <c r="H85" s="171"/>
      <c r="I85" s="171"/>
      <c r="J85" s="172"/>
      <c r="K85" s="17"/>
      <c r="L85" s="17"/>
      <c r="M85" s="17"/>
      <c r="N85" s="103"/>
      <c r="O85" s="103"/>
      <c r="P85" s="103"/>
      <c r="Q85" s="103"/>
      <c r="R85" s="103"/>
      <c r="S85" s="103"/>
      <c r="T85" s="103"/>
      <c r="U85" s="103"/>
      <c r="V85" s="103"/>
      <c r="W85" s="103"/>
      <c r="X85" s="103"/>
      <c r="Y85" s="103"/>
      <c r="Z85" s="103"/>
      <c r="AA85" s="103"/>
      <c r="AB85" s="103"/>
      <c r="AC85" s="103"/>
      <c r="AD85" s="103"/>
      <c r="AE85" s="103"/>
      <c r="AF85" s="103"/>
      <c r="AG85" s="17"/>
      <c r="AH85" s="17"/>
      <c r="AI85" s="24"/>
      <c r="AJ85" s="361"/>
      <c r="AK85" s="361"/>
      <c r="AL85" s="361"/>
      <c r="AM85" s="361"/>
      <c r="AN85" s="361"/>
      <c r="AO85" s="361"/>
      <c r="AP85" s="361"/>
      <c r="AQ85" s="361"/>
      <c r="AR85" s="361"/>
      <c r="AS85" s="361"/>
      <c r="AT85" s="361"/>
      <c r="AU85" s="361"/>
      <c r="AV85" s="361"/>
      <c r="AW85" s="361"/>
      <c r="AX85" s="361"/>
      <c r="AY85" s="361"/>
      <c r="AZ85" s="361"/>
      <c r="BA85" s="361"/>
      <c r="BB85" s="361"/>
      <c r="BC85" s="361"/>
      <c r="BD85" s="361"/>
      <c r="BE85" s="361"/>
      <c r="BF85" s="361"/>
      <c r="BG85" s="361"/>
      <c r="BH85" s="361"/>
      <c r="BI85" s="361"/>
      <c r="BJ85" s="361"/>
      <c r="BK85" s="361"/>
      <c r="BL85" s="361"/>
      <c r="BM85" s="361"/>
      <c r="BN85" s="361"/>
      <c r="BO85" s="361"/>
      <c r="BP85" s="361"/>
      <c r="BQ85" s="361"/>
      <c r="BR85" s="259"/>
      <c r="BS85" s="259"/>
      <c r="BT85" s="259"/>
      <c r="BU85" s="259"/>
      <c r="BV85" s="17"/>
      <c r="BW85" s="21"/>
      <c r="BX85" s="11"/>
      <c r="BY85" s="11"/>
      <c r="BZ85" s="11"/>
      <c r="CA85" s="11"/>
    </row>
    <row r="86" spans="1:79" ht="6.95" customHeight="1" x14ac:dyDescent="0.15">
      <c r="A86" s="265"/>
      <c r="B86" s="266"/>
      <c r="C86" s="312"/>
      <c r="D86" s="313"/>
      <c r="E86" s="170"/>
      <c r="F86" s="172"/>
      <c r="G86" s="170"/>
      <c r="H86" s="171"/>
      <c r="I86" s="171"/>
      <c r="J86" s="172"/>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21"/>
      <c r="BX86" s="11"/>
      <c r="BY86" s="11"/>
      <c r="BZ86" s="11"/>
      <c r="CA86" s="11"/>
    </row>
    <row r="87" spans="1:79" ht="6.95" customHeight="1" x14ac:dyDescent="0.15">
      <c r="A87" s="265"/>
      <c r="B87" s="266"/>
      <c r="C87" s="312"/>
      <c r="D87" s="313"/>
      <c r="E87" s="170"/>
      <c r="F87" s="172"/>
      <c r="G87" s="170"/>
      <c r="H87" s="171"/>
      <c r="I87" s="171"/>
      <c r="J87" s="172"/>
      <c r="K87" s="17"/>
      <c r="L87" s="17"/>
      <c r="M87" s="17"/>
      <c r="N87" s="17"/>
      <c r="O87" s="17"/>
      <c r="P87" s="17"/>
      <c r="Q87" s="17"/>
      <c r="R87" s="17"/>
      <c r="S87" s="17"/>
      <c r="T87" s="17"/>
      <c r="U87" s="17"/>
      <c r="V87" s="17"/>
      <c r="W87" s="17"/>
      <c r="X87" s="17"/>
      <c r="Y87" s="17"/>
      <c r="Z87" s="103" t="s">
        <v>87</v>
      </c>
      <c r="AA87" s="103"/>
      <c r="AB87" s="103"/>
      <c r="AC87" s="103"/>
      <c r="AD87" s="103"/>
      <c r="AE87" s="103"/>
      <c r="AF87" s="103"/>
      <c r="AG87" s="17"/>
      <c r="AH87" s="17"/>
      <c r="AI87" s="17"/>
      <c r="AJ87" s="103"/>
      <c r="AK87" s="103"/>
      <c r="AL87" s="103"/>
      <c r="AM87" s="103"/>
      <c r="AN87" s="103"/>
      <c r="AO87" s="103"/>
      <c r="AP87" s="103"/>
      <c r="AQ87" s="103"/>
      <c r="AR87" s="103"/>
      <c r="AS87" s="103"/>
      <c r="AT87" s="103"/>
      <c r="AU87" s="103"/>
      <c r="AV87" s="103"/>
      <c r="AW87" s="103"/>
      <c r="AX87" s="103"/>
      <c r="AY87" s="103"/>
      <c r="AZ87" s="103"/>
      <c r="BA87" s="103"/>
      <c r="BB87" s="103"/>
      <c r="BC87" s="103"/>
      <c r="BD87" s="103"/>
      <c r="BE87" s="103"/>
      <c r="BF87" s="103"/>
      <c r="BG87" s="103"/>
      <c r="BH87" s="103"/>
      <c r="BI87" s="103"/>
      <c r="BJ87" s="103"/>
      <c r="BK87" s="103"/>
      <c r="BL87" s="103"/>
      <c r="BM87" s="103"/>
      <c r="BN87" s="103"/>
      <c r="BO87" s="103"/>
      <c r="BP87" s="103"/>
      <c r="BQ87" s="103"/>
      <c r="BR87" s="103"/>
      <c r="BS87" s="103"/>
      <c r="BT87" s="103"/>
      <c r="BU87" s="103"/>
      <c r="BV87" s="17"/>
      <c r="BW87" s="21"/>
      <c r="BX87" s="11"/>
      <c r="BY87" s="11"/>
      <c r="BZ87" s="11"/>
      <c r="CA87" s="11"/>
    </row>
    <row r="88" spans="1:79" ht="6.95" customHeight="1" x14ac:dyDescent="0.15">
      <c r="A88" s="265"/>
      <c r="B88" s="266"/>
      <c r="C88" s="312"/>
      <c r="D88" s="313"/>
      <c r="E88" s="170"/>
      <c r="F88" s="172"/>
      <c r="G88" s="170"/>
      <c r="H88" s="171"/>
      <c r="I88" s="171"/>
      <c r="J88" s="172"/>
      <c r="K88" s="17"/>
      <c r="L88" s="17"/>
      <c r="M88" s="17"/>
      <c r="N88" s="17"/>
      <c r="O88" s="17"/>
      <c r="P88" s="17"/>
      <c r="Q88" s="17"/>
      <c r="R88" s="17"/>
      <c r="S88" s="17"/>
      <c r="T88" s="17"/>
      <c r="U88" s="17"/>
      <c r="V88" s="17"/>
      <c r="W88" s="17"/>
      <c r="X88" s="17"/>
      <c r="Y88" s="17"/>
      <c r="Z88" s="103"/>
      <c r="AA88" s="103"/>
      <c r="AB88" s="103"/>
      <c r="AC88" s="103"/>
      <c r="AD88" s="103"/>
      <c r="AE88" s="103"/>
      <c r="AF88" s="103"/>
      <c r="AG88" s="17"/>
      <c r="AH88" s="17"/>
      <c r="AI88" s="52"/>
      <c r="AJ88" s="103"/>
      <c r="AK88" s="103"/>
      <c r="AL88" s="103"/>
      <c r="AM88" s="103"/>
      <c r="AN88" s="103"/>
      <c r="AO88" s="103"/>
      <c r="AP88" s="103"/>
      <c r="AQ88" s="103"/>
      <c r="AR88" s="103"/>
      <c r="AS88" s="103"/>
      <c r="AT88" s="103"/>
      <c r="AU88" s="103"/>
      <c r="AV88" s="103"/>
      <c r="AW88" s="103"/>
      <c r="AX88" s="103"/>
      <c r="AY88" s="103"/>
      <c r="AZ88" s="103"/>
      <c r="BA88" s="103"/>
      <c r="BB88" s="103"/>
      <c r="BC88" s="103"/>
      <c r="BD88" s="103"/>
      <c r="BE88" s="103"/>
      <c r="BF88" s="103"/>
      <c r="BG88" s="103"/>
      <c r="BH88" s="103"/>
      <c r="BI88" s="103"/>
      <c r="BJ88" s="103"/>
      <c r="BK88" s="103"/>
      <c r="BL88" s="103"/>
      <c r="BM88" s="103"/>
      <c r="BN88" s="103"/>
      <c r="BO88" s="103"/>
      <c r="BP88" s="103"/>
      <c r="BQ88" s="103"/>
      <c r="BR88" s="103"/>
      <c r="BS88" s="103"/>
      <c r="BT88" s="103"/>
      <c r="BU88" s="103"/>
      <c r="BV88" s="17"/>
      <c r="BW88" s="21"/>
      <c r="BX88" s="11"/>
      <c r="BY88" s="11"/>
      <c r="BZ88" s="11"/>
      <c r="CA88" s="11"/>
    </row>
    <row r="89" spans="1:79" ht="6.95" customHeight="1" x14ac:dyDescent="0.15">
      <c r="A89" s="265"/>
      <c r="B89" s="266"/>
      <c r="C89" s="312"/>
      <c r="D89" s="313"/>
      <c r="E89" s="170"/>
      <c r="F89" s="172"/>
      <c r="G89" s="170"/>
      <c r="H89" s="171"/>
      <c r="I89" s="171"/>
      <c r="J89" s="172"/>
      <c r="K89" s="17"/>
      <c r="L89" s="17"/>
      <c r="M89" s="17"/>
      <c r="N89" s="17"/>
      <c r="O89" s="17"/>
      <c r="P89" s="17"/>
      <c r="Q89" s="17"/>
      <c r="R89" s="103" t="s">
        <v>35</v>
      </c>
      <c r="S89" s="103"/>
      <c r="T89" s="103"/>
      <c r="U89" s="103"/>
      <c r="V89" s="103"/>
      <c r="W89" s="103"/>
      <c r="X89" s="103"/>
      <c r="Y89" s="17"/>
      <c r="Z89" s="103"/>
      <c r="AA89" s="103"/>
      <c r="AB89" s="103"/>
      <c r="AC89" s="103"/>
      <c r="AD89" s="103"/>
      <c r="AE89" s="103"/>
      <c r="AF89" s="103"/>
      <c r="AG89" s="17"/>
      <c r="AH89" s="17"/>
      <c r="AI89" s="53"/>
      <c r="AJ89" s="259"/>
      <c r="AK89" s="259"/>
      <c r="AL89" s="259"/>
      <c r="AM89" s="259"/>
      <c r="AN89" s="259"/>
      <c r="AO89" s="259"/>
      <c r="AP89" s="259"/>
      <c r="AQ89" s="259"/>
      <c r="AR89" s="259"/>
      <c r="AS89" s="259"/>
      <c r="AT89" s="259"/>
      <c r="AU89" s="259"/>
      <c r="AV89" s="259"/>
      <c r="AW89" s="259"/>
      <c r="AX89" s="259"/>
      <c r="AY89" s="259"/>
      <c r="AZ89" s="259"/>
      <c r="BA89" s="259"/>
      <c r="BB89" s="259"/>
      <c r="BC89" s="259"/>
      <c r="BD89" s="259"/>
      <c r="BE89" s="259"/>
      <c r="BF89" s="259"/>
      <c r="BG89" s="259"/>
      <c r="BH89" s="259"/>
      <c r="BI89" s="259"/>
      <c r="BJ89" s="259"/>
      <c r="BK89" s="259"/>
      <c r="BL89" s="259"/>
      <c r="BM89" s="259"/>
      <c r="BN89" s="259"/>
      <c r="BO89" s="259"/>
      <c r="BP89" s="259"/>
      <c r="BQ89" s="259"/>
      <c r="BR89" s="259"/>
      <c r="BS89" s="259"/>
      <c r="BT89" s="259"/>
      <c r="BU89" s="259"/>
      <c r="BV89" s="17"/>
      <c r="BW89" s="21"/>
      <c r="BX89" s="17"/>
      <c r="BY89" s="17"/>
      <c r="BZ89" s="17"/>
      <c r="CA89" s="17"/>
    </row>
    <row r="90" spans="1:79" ht="6.95" customHeight="1" x14ac:dyDescent="0.15">
      <c r="A90" s="265"/>
      <c r="B90" s="266"/>
      <c r="C90" s="312"/>
      <c r="D90" s="313"/>
      <c r="E90" s="170"/>
      <c r="F90" s="172"/>
      <c r="G90" s="170"/>
      <c r="H90" s="171"/>
      <c r="I90" s="171"/>
      <c r="J90" s="172"/>
      <c r="K90" s="17"/>
      <c r="L90" s="17"/>
      <c r="M90" s="17"/>
      <c r="N90" s="17"/>
      <c r="O90" s="17"/>
      <c r="P90" s="17"/>
      <c r="Q90" s="17"/>
      <c r="R90" s="103"/>
      <c r="S90" s="103"/>
      <c r="T90" s="103"/>
      <c r="U90" s="103"/>
      <c r="V90" s="103"/>
      <c r="W90" s="103"/>
      <c r="X90" s="103"/>
      <c r="Y90" s="17"/>
      <c r="Z90" s="17"/>
      <c r="AA90" s="17"/>
      <c r="AB90" s="17"/>
      <c r="AC90" s="17"/>
      <c r="AD90" s="17"/>
      <c r="AE90" s="17"/>
      <c r="AF90" s="17"/>
      <c r="AG90" s="17"/>
      <c r="AH90" s="17"/>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17"/>
      <c r="BW90" s="21"/>
      <c r="BX90" s="11"/>
      <c r="BY90" s="11"/>
      <c r="BZ90" s="11"/>
      <c r="CA90" s="11"/>
    </row>
    <row r="91" spans="1:79" ht="6.95" customHeight="1" x14ac:dyDescent="0.15">
      <c r="A91" s="265"/>
      <c r="B91" s="266"/>
      <c r="C91" s="312"/>
      <c r="D91" s="313"/>
      <c r="E91" s="170"/>
      <c r="F91" s="172"/>
      <c r="G91" s="170"/>
      <c r="H91" s="171"/>
      <c r="I91" s="171"/>
      <c r="J91" s="172"/>
      <c r="K91" s="17"/>
      <c r="L91" s="17"/>
      <c r="M91" s="17"/>
      <c r="N91" s="17"/>
      <c r="O91" s="17"/>
      <c r="P91" s="17"/>
      <c r="Q91" s="17"/>
      <c r="R91" s="103"/>
      <c r="S91" s="103"/>
      <c r="T91" s="103"/>
      <c r="U91" s="103"/>
      <c r="V91" s="103"/>
      <c r="W91" s="103"/>
      <c r="X91" s="103"/>
      <c r="Y91" s="17"/>
      <c r="Z91" s="17"/>
      <c r="AA91" s="103" t="s">
        <v>88</v>
      </c>
      <c r="AB91" s="103"/>
      <c r="AC91" s="103"/>
      <c r="AD91" s="103"/>
      <c r="AE91" s="103"/>
      <c r="AF91" s="17"/>
      <c r="AG91" s="17"/>
      <c r="AH91" s="17"/>
      <c r="AI91" s="17"/>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03" t="s">
        <v>37</v>
      </c>
      <c r="BS91" s="103"/>
      <c r="BT91" s="103"/>
      <c r="BU91" s="103"/>
      <c r="BV91" s="17"/>
      <c r="BW91" s="21"/>
      <c r="BX91" s="11"/>
      <c r="BY91" s="11"/>
      <c r="BZ91" s="11"/>
      <c r="CA91" s="11"/>
    </row>
    <row r="92" spans="1:79" ht="6.95" customHeight="1" x14ac:dyDescent="0.15">
      <c r="A92" s="265"/>
      <c r="B92" s="266"/>
      <c r="C92" s="312"/>
      <c r="D92" s="313"/>
      <c r="E92" s="170"/>
      <c r="F92" s="172"/>
      <c r="G92" s="170"/>
      <c r="H92" s="171"/>
      <c r="I92" s="171"/>
      <c r="J92" s="172"/>
      <c r="K92" s="17"/>
      <c r="L92" s="17"/>
      <c r="M92" s="17"/>
      <c r="N92" s="17"/>
      <c r="O92" s="17"/>
      <c r="P92" s="17"/>
      <c r="Q92" s="17"/>
      <c r="R92" s="17"/>
      <c r="S92" s="17"/>
      <c r="T92" s="17"/>
      <c r="U92" s="17"/>
      <c r="V92" s="17"/>
      <c r="W92" s="17"/>
      <c r="X92" s="17"/>
      <c r="Y92" s="17"/>
      <c r="Z92" s="17"/>
      <c r="AA92" s="103"/>
      <c r="AB92" s="103"/>
      <c r="AC92" s="103"/>
      <c r="AD92" s="103"/>
      <c r="AE92" s="103"/>
      <c r="AF92" s="17"/>
      <c r="AG92" s="17"/>
      <c r="AH92" s="17"/>
      <c r="AI92" s="17"/>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03"/>
      <c r="BS92" s="103"/>
      <c r="BT92" s="103"/>
      <c r="BU92" s="103"/>
      <c r="BV92" s="17"/>
      <c r="BW92" s="21"/>
      <c r="BX92" s="11"/>
      <c r="BY92" s="11"/>
      <c r="BZ92" s="11"/>
      <c r="CA92" s="11"/>
    </row>
    <row r="93" spans="1:79" ht="6.95" customHeight="1" x14ac:dyDescent="0.15">
      <c r="A93" s="265"/>
      <c r="B93" s="266"/>
      <c r="C93" s="312"/>
      <c r="D93" s="313"/>
      <c r="E93" s="170"/>
      <c r="F93" s="172"/>
      <c r="G93" s="170"/>
      <c r="H93" s="171"/>
      <c r="I93" s="171"/>
      <c r="J93" s="172"/>
      <c r="K93" s="17"/>
      <c r="L93" s="17"/>
      <c r="M93" s="17"/>
      <c r="N93" s="17"/>
      <c r="O93" s="17"/>
      <c r="P93" s="17"/>
      <c r="Q93" s="17"/>
      <c r="R93" s="17"/>
      <c r="S93" s="17"/>
      <c r="T93" s="17"/>
      <c r="U93" s="17"/>
      <c r="V93" s="17"/>
      <c r="W93" s="17"/>
      <c r="X93" s="17"/>
      <c r="Y93" s="17"/>
      <c r="Z93" s="17"/>
      <c r="AA93" s="103"/>
      <c r="AB93" s="103"/>
      <c r="AC93" s="103"/>
      <c r="AD93" s="103"/>
      <c r="AE93" s="103"/>
      <c r="AF93" s="17"/>
      <c r="AG93" s="17"/>
      <c r="AH93" s="17"/>
      <c r="AI93" s="24"/>
      <c r="AJ93" s="249"/>
      <c r="AK93" s="249"/>
      <c r="AL93" s="249"/>
      <c r="AM93" s="249"/>
      <c r="AN93" s="249"/>
      <c r="AO93" s="249"/>
      <c r="AP93" s="249"/>
      <c r="AQ93" s="249"/>
      <c r="AR93" s="249"/>
      <c r="AS93" s="249"/>
      <c r="AT93" s="249"/>
      <c r="AU93" s="249"/>
      <c r="AV93" s="249"/>
      <c r="AW93" s="249"/>
      <c r="AX93" s="249"/>
      <c r="AY93" s="249"/>
      <c r="AZ93" s="249"/>
      <c r="BA93" s="249"/>
      <c r="BB93" s="249"/>
      <c r="BC93" s="249"/>
      <c r="BD93" s="249"/>
      <c r="BE93" s="249"/>
      <c r="BF93" s="249"/>
      <c r="BG93" s="249"/>
      <c r="BH93" s="249"/>
      <c r="BI93" s="249"/>
      <c r="BJ93" s="249"/>
      <c r="BK93" s="249"/>
      <c r="BL93" s="249"/>
      <c r="BM93" s="249"/>
      <c r="BN93" s="249"/>
      <c r="BO93" s="249"/>
      <c r="BP93" s="249"/>
      <c r="BQ93" s="249"/>
      <c r="BR93" s="259"/>
      <c r="BS93" s="259"/>
      <c r="BT93" s="259"/>
      <c r="BU93" s="259"/>
      <c r="BV93" s="17"/>
      <c r="BW93" s="21"/>
      <c r="BX93" s="11"/>
      <c r="BY93" s="11"/>
      <c r="BZ93" s="11"/>
      <c r="CA93" s="11"/>
    </row>
    <row r="94" spans="1:79" ht="6.95" customHeight="1" x14ac:dyDescent="0.15">
      <c r="A94" s="265"/>
      <c r="B94" s="266"/>
      <c r="C94" s="314"/>
      <c r="D94" s="315"/>
      <c r="E94" s="173"/>
      <c r="F94" s="175"/>
      <c r="G94" s="173"/>
      <c r="H94" s="174"/>
      <c r="I94" s="174"/>
      <c r="J94" s="175"/>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18"/>
      <c r="BX94" s="11"/>
      <c r="BY94" s="11"/>
      <c r="BZ94" s="11"/>
      <c r="CA94" s="11"/>
    </row>
    <row r="95" spans="1:79" ht="6.95" customHeight="1" x14ac:dyDescent="0.15">
      <c r="A95" s="17"/>
      <c r="B95" s="17"/>
      <c r="C95" s="17"/>
      <c r="D95" s="17"/>
      <c r="E95" s="17"/>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25"/>
      <c r="BM95" s="25"/>
      <c r="BN95" s="17"/>
      <c r="BO95" s="17"/>
      <c r="BP95" s="17"/>
      <c r="BQ95" s="17"/>
      <c r="BR95" s="17"/>
      <c r="BS95" s="17"/>
      <c r="BT95" s="17"/>
      <c r="BU95" s="17"/>
      <c r="BV95" s="17"/>
      <c r="BW95" s="17"/>
      <c r="BX95" s="11"/>
      <c r="BY95" s="11"/>
      <c r="BZ95" s="11"/>
      <c r="CA95" s="11"/>
    </row>
    <row r="96" spans="1:79" ht="6.95" customHeight="1" x14ac:dyDescent="0.15">
      <c r="A96" s="17"/>
      <c r="B96" s="17"/>
      <c r="C96" s="94" t="s">
        <v>5</v>
      </c>
      <c r="D96" s="94"/>
      <c r="E96" s="94"/>
      <c r="F96" s="94"/>
      <c r="G96" s="94"/>
      <c r="H96" s="94"/>
      <c r="I96" s="94"/>
      <c r="J96" s="94"/>
      <c r="K96" s="94"/>
      <c r="L96" s="94"/>
      <c r="M96" s="94"/>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251" t="s">
        <v>6</v>
      </c>
      <c r="BH96" s="251"/>
      <c r="BI96" s="251"/>
      <c r="BJ96" s="251"/>
      <c r="BK96" s="251"/>
      <c r="BL96" s="251"/>
      <c r="BM96" s="251"/>
      <c r="BN96" s="251"/>
      <c r="BO96" s="251"/>
      <c r="BP96" s="251"/>
      <c r="BQ96" s="251"/>
      <c r="BR96" s="251"/>
      <c r="BS96" s="251"/>
      <c r="BT96" s="251"/>
      <c r="BU96" s="251"/>
      <c r="BV96" s="251"/>
      <c r="BW96" s="251"/>
      <c r="BX96" s="11"/>
      <c r="BY96" s="11"/>
      <c r="BZ96" s="11"/>
      <c r="CA96" s="11"/>
    </row>
    <row r="97" spans="1:79" ht="6.95" customHeight="1" x14ac:dyDescent="0.15">
      <c r="A97" s="17"/>
      <c r="B97" s="17"/>
      <c r="C97" s="94"/>
      <c r="D97" s="94"/>
      <c r="E97" s="94"/>
      <c r="F97" s="94"/>
      <c r="G97" s="94"/>
      <c r="H97" s="94"/>
      <c r="I97" s="94"/>
      <c r="J97" s="94"/>
      <c r="K97" s="94"/>
      <c r="L97" s="94"/>
      <c r="M97" s="94"/>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251"/>
      <c r="BH97" s="251"/>
      <c r="BI97" s="251"/>
      <c r="BJ97" s="251"/>
      <c r="BK97" s="251"/>
      <c r="BL97" s="251"/>
      <c r="BM97" s="251"/>
      <c r="BN97" s="251"/>
      <c r="BO97" s="251"/>
      <c r="BP97" s="251"/>
      <c r="BQ97" s="251"/>
      <c r="BR97" s="251"/>
      <c r="BS97" s="251"/>
      <c r="BT97" s="251"/>
      <c r="BU97" s="251"/>
      <c r="BV97" s="251"/>
      <c r="BW97" s="251"/>
      <c r="BX97" s="11"/>
      <c r="BY97" s="11"/>
      <c r="BZ97" s="11"/>
      <c r="CA97" s="11"/>
    </row>
    <row r="98" spans="1:79" ht="6.95" customHeight="1" x14ac:dyDescent="0.15">
      <c r="A98" s="11"/>
      <c r="B98" s="11"/>
      <c r="C98" s="11"/>
      <c r="D98" s="11"/>
      <c r="E98" s="11"/>
      <c r="F98" s="250" t="s">
        <v>101</v>
      </c>
      <c r="G98" s="250"/>
      <c r="H98" s="250"/>
      <c r="I98" s="250"/>
      <c r="J98" s="250"/>
      <c r="K98" s="250"/>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0"/>
      <c r="BA98" s="250"/>
      <c r="BB98" s="250"/>
      <c r="BC98" s="250"/>
      <c r="BD98" s="250"/>
      <c r="BE98" s="250"/>
      <c r="BF98" s="250"/>
      <c r="BG98" s="250"/>
      <c r="BH98" s="250"/>
      <c r="BI98" s="250"/>
      <c r="BJ98" s="250"/>
      <c r="BK98" s="250"/>
      <c r="BL98" s="11"/>
      <c r="BM98" s="11"/>
      <c r="BN98" s="11"/>
      <c r="BO98" s="11"/>
      <c r="BP98" s="11"/>
      <c r="BQ98" s="11"/>
      <c r="BR98" s="11"/>
      <c r="BS98" s="11"/>
      <c r="BT98" s="11"/>
      <c r="BU98" s="11"/>
      <c r="BV98" s="11"/>
      <c r="BW98" s="11"/>
      <c r="BX98" s="11"/>
      <c r="BY98" s="11"/>
      <c r="BZ98" s="11"/>
      <c r="CA98" s="11"/>
    </row>
    <row r="99" spans="1:79" ht="6.95" customHeight="1" x14ac:dyDescent="0.15">
      <c r="A99" s="11"/>
      <c r="B99" s="11"/>
      <c r="C99" s="11"/>
      <c r="D99" s="11"/>
      <c r="E99" s="11"/>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0"/>
      <c r="BA99" s="250"/>
      <c r="BB99" s="250"/>
      <c r="BC99" s="250"/>
      <c r="BD99" s="250"/>
      <c r="BE99" s="250"/>
      <c r="BF99" s="250"/>
      <c r="BG99" s="250"/>
      <c r="BH99" s="250"/>
      <c r="BI99" s="250"/>
      <c r="BJ99" s="250"/>
      <c r="BK99" s="250"/>
      <c r="BL99" s="11"/>
      <c r="BM99" s="11"/>
      <c r="BN99" s="11"/>
      <c r="BO99" s="11"/>
      <c r="BP99" s="11"/>
      <c r="BQ99" s="11"/>
      <c r="BR99" s="11"/>
      <c r="BS99" s="11"/>
      <c r="BT99" s="11"/>
      <c r="BU99" s="11"/>
      <c r="BV99" s="11"/>
      <c r="BW99" s="11"/>
      <c r="BX99" s="11"/>
      <c r="BY99" s="11"/>
      <c r="BZ99" s="11"/>
      <c r="CA99" s="11"/>
    </row>
    <row r="100" spans="1:79" ht="6.95" customHeight="1" x14ac:dyDescent="0.15">
      <c r="A100" s="11"/>
      <c r="B100" s="11"/>
      <c r="C100" s="11"/>
      <c r="D100" s="11"/>
      <c r="E100" s="11"/>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0"/>
      <c r="BA100" s="250"/>
      <c r="BB100" s="250"/>
      <c r="BC100" s="250"/>
      <c r="BD100" s="250"/>
      <c r="BE100" s="250"/>
      <c r="BF100" s="250"/>
      <c r="BG100" s="250"/>
      <c r="BH100" s="250"/>
      <c r="BI100" s="250"/>
      <c r="BJ100" s="250"/>
      <c r="BK100" s="250"/>
      <c r="BL100" s="11"/>
      <c r="BM100" s="11"/>
      <c r="BN100" s="11"/>
      <c r="BO100" s="11"/>
      <c r="BP100" s="11"/>
      <c r="BQ100" s="11"/>
      <c r="BR100" s="11"/>
      <c r="BS100" s="11"/>
      <c r="BT100" s="11"/>
      <c r="BU100" s="11"/>
      <c r="BV100" s="11"/>
      <c r="BW100" s="11"/>
      <c r="BX100" s="11"/>
      <c r="BY100" s="11"/>
      <c r="BZ100" s="11"/>
      <c r="CA100" s="11"/>
    </row>
    <row r="101" spans="1:79" ht="6.95" customHeight="1" x14ac:dyDescent="0.15">
      <c r="A101" s="11"/>
      <c r="B101" s="11"/>
      <c r="C101" s="11"/>
      <c r="D101" s="11"/>
      <c r="E101" s="11"/>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11"/>
      <c r="BM101" s="11"/>
      <c r="BN101" s="11"/>
      <c r="BO101" s="11"/>
      <c r="BP101" s="11"/>
      <c r="BQ101" s="11"/>
      <c r="BR101" s="11"/>
      <c r="BS101" s="11"/>
      <c r="BT101" s="11"/>
      <c r="BU101" s="11"/>
      <c r="BV101" s="11"/>
      <c r="BW101" s="11"/>
      <c r="BX101" s="11"/>
      <c r="BY101" s="11"/>
      <c r="BZ101" s="11"/>
      <c r="CA101" s="11"/>
    </row>
    <row r="102" spans="1:79" ht="6.95" customHeight="1" x14ac:dyDescent="0.15">
      <c r="A102" s="11"/>
      <c r="B102" s="11"/>
      <c r="C102" s="11"/>
      <c r="D102" s="11"/>
      <c r="E102" s="11"/>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0"/>
      <c r="BK102" s="250"/>
      <c r="BL102" s="11"/>
      <c r="BM102" s="11"/>
      <c r="BN102" s="11"/>
      <c r="BO102" s="11"/>
      <c r="BP102" s="11"/>
      <c r="BQ102" s="11"/>
      <c r="BR102" s="11"/>
      <c r="BS102" s="11"/>
      <c r="BT102" s="11"/>
      <c r="BU102" s="11"/>
      <c r="BV102" s="11"/>
      <c r="BW102" s="11"/>
      <c r="BX102" s="11"/>
      <c r="BY102" s="11"/>
      <c r="BZ102" s="11"/>
      <c r="CA102" s="11"/>
    </row>
    <row r="103" spans="1:79" ht="6.95" customHeight="1" x14ac:dyDescent="0.15">
      <c r="A103" s="11"/>
      <c r="B103" s="11"/>
      <c r="C103" s="11"/>
      <c r="D103" s="11"/>
      <c r="E103" s="11"/>
      <c r="F103" s="250"/>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0"/>
      <c r="BA103" s="250"/>
      <c r="BB103" s="250"/>
      <c r="BC103" s="250"/>
      <c r="BD103" s="250"/>
      <c r="BE103" s="250"/>
      <c r="BF103" s="250"/>
      <c r="BG103" s="250"/>
      <c r="BH103" s="250"/>
      <c r="BI103" s="250"/>
      <c r="BJ103" s="250"/>
      <c r="BK103" s="250"/>
      <c r="BL103" s="11"/>
      <c r="BM103" s="11"/>
      <c r="BN103" s="11"/>
      <c r="BO103" s="11"/>
      <c r="BP103" s="11"/>
      <c r="BQ103" s="11"/>
      <c r="BR103" s="11"/>
      <c r="BS103" s="11"/>
      <c r="BT103" s="11"/>
      <c r="BU103" s="11"/>
      <c r="BV103" s="11"/>
      <c r="BW103" s="11"/>
      <c r="BX103" s="11"/>
      <c r="BY103" s="11"/>
      <c r="BZ103" s="11"/>
      <c r="CA103" s="11"/>
    </row>
    <row r="104" spans="1:79" ht="6.95" customHeight="1" x14ac:dyDescent="0.15">
      <c r="A104" s="11"/>
      <c r="B104" s="11"/>
      <c r="C104" s="11"/>
      <c r="D104" s="11"/>
      <c r="E104" s="11"/>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0"/>
      <c r="BA104" s="250"/>
      <c r="BB104" s="250"/>
      <c r="BC104" s="250"/>
      <c r="BD104" s="250"/>
      <c r="BE104" s="250"/>
      <c r="BF104" s="250"/>
      <c r="BG104" s="250"/>
      <c r="BH104" s="250"/>
      <c r="BI104" s="250"/>
      <c r="BJ104" s="250"/>
      <c r="BK104" s="250"/>
      <c r="BL104" s="11"/>
      <c r="BM104" s="11"/>
      <c r="BN104" s="11"/>
      <c r="BO104" s="11"/>
      <c r="BP104" s="11"/>
      <c r="BQ104" s="11"/>
      <c r="BR104" s="11"/>
      <c r="BS104" s="11"/>
      <c r="BT104" s="11"/>
      <c r="BU104" s="11"/>
      <c r="BV104" s="11"/>
      <c r="BW104" s="11"/>
      <c r="BX104" s="11"/>
      <c r="BY104" s="11"/>
      <c r="BZ104" s="11"/>
      <c r="CA104" s="11"/>
    </row>
    <row r="105" spans="1:79" ht="6.95" customHeight="1" x14ac:dyDescent="0.15">
      <c r="A105" s="11"/>
      <c r="B105" s="11"/>
      <c r="C105" s="11"/>
      <c r="D105" s="11"/>
      <c r="E105" s="11"/>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0"/>
      <c r="AP105" s="250"/>
      <c r="AQ105" s="250"/>
      <c r="AR105" s="250"/>
      <c r="AS105" s="250"/>
      <c r="AT105" s="250"/>
      <c r="AU105" s="250"/>
      <c r="AV105" s="250"/>
      <c r="AW105" s="250"/>
      <c r="AX105" s="250"/>
      <c r="AY105" s="250"/>
      <c r="AZ105" s="250"/>
      <c r="BA105" s="250"/>
      <c r="BB105" s="250"/>
      <c r="BC105" s="250"/>
      <c r="BD105" s="250"/>
      <c r="BE105" s="250"/>
      <c r="BF105" s="250"/>
      <c r="BG105" s="250"/>
      <c r="BH105" s="250"/>
      <c r="BI105" s="250"/>
      <c r="BJ105" s="250"/>
      <c r="BK105" s="250"/>
      <c r="BL105" s="11"/>
      <c r="BM105" s="11"/>
      <c r="BN105" s="11"/>
      <c r="BO105" s="11"/>
      <c r="BP105" s="11"/>
      <c r="BQ105" s="11"/>
      <c r="BR105" s="11"/>
      <c r="BS105" s="11"/>
      <c r="BT105" s="11"/>
      <c r="BU105" s="11"/>
      <c r="BV105" s="11"/>
      <c r="BW105" s="11"/>
      <c r="BX105" s="11"/>
      <c r="BY105" s="11"/>
      <c r="BZ105" s="11"/>
      <c r="CA105" s="11"/>
    </row>
    <row r="106" spans="1:79" ht="6.95" customHeight="1" x14ac:dyDescent="0.15">
      <c r="A106" s="11"/>
      <c r="B106" s="11"/>
      <c r="C106" s="11"/>
      <c r="D106" s="11"/>
      <c r="E106" s="11"/>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11"/>
      <c r="BM106" s="11"/>
      <c r="BN106" s="11"/>
      <c r="BO106" s="11"/>
      <c r="BP106" s="11"/>
      <c r="BQ106" s="11"/>
      <c r="BR106" s="11"/>
      <c r="BS106" s="11"/>
      <c r="BT106" s="11"/>
      <c r="BU106" s="11"/>
      <c r="BV106" s="11"/>
      <c r="BW106" s="11"/>
      <c r="BX106" s="11"/>
      <c r="BY106" s="11"/>
      <c r="BZ106" s="11"/>
      <c r="CA106" s="11"/>
    </row>
    <row r="107" spans="1:79" ht="6.95" customHeight="1" x14ac:dyDescent="0.15">
      <c r="A107" s="11"/>
      <c r="B107" s="11"/>
      <c r="C107" s="11"/>
      <c r="D107" s="11"/>
      <c r="E107" s="11"/>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50"/>
      <c r="AV107" s="250"/>
      <c r="AW107" s="250"/>
      <c r="AX107" s="250"/>
      <c r="AY107" s="250"/>
      <c r="AZ107" s="250"/>
      <c r="BA107" s="250"/>
      <c r="BB107" s="250"/>
      <c r="BC107" s="250"/>
      <c r="BD107" s="250"/>
      <c r="BE107" s="250"/>
      <c r="BF107" s="250"/>
      <c r="BG107" s="250"/>
      <c r="BH107" s="250"/>
      <c r="BI107" s="250"/>
      <c r="BJ107" s="250"/>
      <c r="BK107" s="250"/>
      <c r="BL107" s="11"/>
      <c r="BM107" s="11"/>
      <c r="BN107" s="11"/>
      <c r="BO107" s="11"/>
      <c r="BP107" s="11"/>
      <c r="BQ107" s="11"/>
      <c r="BR107" s="11"/>
      <c r="BS107" s="11"/>
      <c r="BT107" s="11"/>
      <c r="BU107" s="11"/>
      <c r="BV107" s="11"/>
      <c r="BW107" s="11"/>
      <c r="BX107" s="11"/>
      <c r="BY107" s="11"/>
      <c r="BZ107" s="11"/>
      <c r="CA107" s="11"/>
    </row>
    <row r="108" spans="1:79" ht="6.95" customHeight="1" x14ac:dyDescent="0.15">
      <c r="A108" s="11"/>
      <c r="B108" s="11"/>
      <c r="C108" s="11"/>
      <c r="D108" s="11"/>
      <c r="E108" s="11"/>
      <c r="F108" s="250"/>
      <c r="G108" s="250"/>
      <c r="H108" s="250"/>
      <c r="I108" s="250"/>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250"/>
      <c r="AG108" s="250"/>
      <c r="AH108" s="250"/>
      <c r="AI108" s="250"/>
      <c r="AJ108" s="250"/>
      <c r="AK108" s="250"/>
      <c r="AL108" s="250"/>
      <c r="AM108" s="250"/>
      <c r="AN108" s="250"/>
      <c r="AO108" s="250"/>
      <c r="AP108" s="250"/>
      <c r="AQ108" s="250"/>
      <c r="AR108" s="250"/>
      <c r="AS108" s="250"/>
      <c r="AT108" s="250"/>
      <c r="AU108" s="250"/>
      <c r="AV108" s="250"/>
      <c r="AW108" s="250"/>
      <c r="AX108" s="250"/>
      <c r="AY108" s="250"/>
      <c r="AZ108" s="250"/>
      <c r="BA108" s="250"/>
      <c r="BB108" s="250"/>
      <c r="BC108" s="250"/>
      <c r="BD108" s="250"/>
      <c r="BE108" s="250"/>
      <c r="BF108" s="250"/>
      <c r="BG108" s="250"/>
      <c r="BH108" s="250"/>
      <c r="BI108" s="250"/>
      <c r="BJ108" s="250"/>
      <c r="BK108" s="250"/>
      <c r="BL108" s="11"/>
      <c r="BM108" s="11"/>
      <c r="BN108" s="11"/>
      <c r="BO108" s="11"/>
      <c r="BP108" s="11"/>
      <c r="BQ108" s="11"/>
      <c r="BR108" s="11"/>
      <c r="BS108" s="11"/>
      <c r="BT108" s="11"/>
      <c r="BU108" s="11"/>
      <c r="BV108" s="11"/>
      <c r="BW108" s="11"/>
      <c r="BX108" s="11"/>
      <c r="BY108" s="11"/>
      <c r="BZ108" s="11"/>
      <c r="CA108" s="11"/>
    </row>
    <row r="109" spans="1:79" ht="6.95" customHeight="1" x14ac:dyDescent="0.15">
      <c r="A109" s="11"/>
      <c r="B109" s="11"/>
      <c r="C109" s="11"/>
      <c r="D109" s="11"/>
      <c r="E109" s="11"/>
      <c r="F109" s="250"/>
      <c r="G109" s="250"/>
      <c r="H109" s="250"/>
      <c r="I109" s="250"/>
      <c r="J109" s="250"/>
      <c r="K109" s="250"/>
      <c r="L109" s="250"/>
      <c r="M109" s="250"/>
      <c r="N109" s="250"/>
      <c r="O109" s="250"/>
      <c r="P109" s="250"/>
      <c r="Q109" s="250"/>
      <c r="R109" s="250"/>
      <c r="S109" s="250"/>
      <c r="T109" s="250"/>
      <c r="U109" s="250"/>
      <c r="V109" s="250"/>
      <c r="W109" s="250"/>
      <c r="X109" s="250"/>
      <c r="Y109" s="250"/>
      <c r="Z109" s="250"/>
      <c r="AA109" s="250"/>
      <c r="AB109" s="250"/>
      <c r="AC109" s="250"/>
      <c r="AD109" s="250"/>
      <c r="AE109" s="250"/>
      <c r="AF109" s="250"/>
      <c r="AG109" s="250"/>
      <c r="AH109" s="250"/>
      <c r="AI109" s="250"/>
      <c r="AJ109" s="250"/>
      <c r="AK109" s="250"/>
      <c r="AL109" s="250"/>
      <c r="AM109" s="250"/>
      <c r="AN109" s="250"/>
      <c r="AO109" s="250"/>
      <c r="AP109" s="250"/>
      <c r="AQ109" s="250"/>
      <c r="AR109" s="250"/>
      <c r="AS109" s="250"/>
      <c r="AT109" s="250"/>
      <c r="AU109" s="250"/>
      <c r="AV109" s="250"/>
      <c r="AW109" s="250"/>
      <c r="AX109" s="250"/>
      <c r="AY109" s="250"/>
      <c r="AZ109" s="250"/>
      <c r="BA109" s="250"/>
      <c r="BB109" s="250"/>
      <c r="BC109" s="250"/>
      <c r="BD109" s="250"/>
      <c r="BE109" s="250"/>
      <c r="BF109" s="250"/>
      <c r="BG109" s="250"/>
      <c r="BH109" s="250"/>
      <c r="BI109" s="250"/>
      <c r="BJ109" s="250"/>
      <c r="BK109" s="250"/>
      <c r="BL109" s="11"/>
      <c r="BM109" s="11"/>
      <c r="BN109" s="11"/>
      <c r="BO109" s="11"/>
      <c r="BP109" s="11"/>
      <c r="BQ109" s="11"/>
      <c r="BR109" s="11"/>
      <c r="BS109" s="11"/>
      <c r="BT109" s="11"/>
      <c r="BU109" s="11"/>
      <c r="BV109" s="11"/>
      <c r="BW109" s="11"/>
      <c r="BX109" s="11"/>
      <c r="BY109" s="11"/>
      <c r="BZ109" s="11"/>
      <c r="CA109" s="11"/>
    </row>
    <row r="110" spans="1:79" ht="6.95" customHeight="1" x14ac:dyDescent="0.15">
      <c r="A110" s="11"/>
      <c r="B110" s="11"/>
      <c r="C110" s="11"/>
      <c r="D110" s="11"/>
      <c r="E110" s="11"/>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250"/>
      <c r="AN110" s="250"/>
      <c r="AO110" s="250"/>
      <c r="AP110" s="250"/>
      <c r="AQ110" s="250"/>
      <c r="AR110" s="250"/>
      <c r="AS110" s="250"/>
      <c r="AT110" s="250"/>
      <c r="AU110" s="250"/>
      <c r="AV110" s="250"/>
      <c r="AW110" s="250"/>
      <c r="AX110" s="250"/>
      <c r="AY110" s="250"/>
      <c r="AZ110" s="250"/>
      <c r="BA110" s="250"/>
      <c r="BB110" s="250"/>
      <c r="BC110" s="250"/>
      <c r="BD110" s="250"/>
      <c r="BE110" s="250"/>
      <c r="BF110" s="250"/>
      <c r="BG110" s="250"/>
      <c r="BH110" s="250"/>
      <c r="BI110" s="250"/>
      <c r="BJ110" s="250"/>
      <c r="BK110" s="250"/>
      <c r="BL110" s="11"/>
      <c r="BM110" s="11"/>
      <c r="BN110" s="11"/>
      <c r="BO110" s="11"/>
      <c r="BP110" s="11"/>
      <c r="BQ110" s="11"/>
      <c r="BR110" s="11"/>
      <c r="BS110" s="11"/>
      <c r="BT110" s="11"/>
      <c r="BU110" s="11"/>
      <c r="BV110" s="11"/>
      <c r="BW110" s="11"/>
      <c r="BX110" s="11"/>
      <c r="BY110" s="11"/>
      <c r="BZ110" s="11"/>
      <c r="CA110" s="11"/>
    </row>
    <row r="111" spans="1:79" ht="6.95" customHeight="1" x14ac:dyDescent="0.15">
      <c r="A111" s="11"/>
      <c r="B111" s="11"/>
      <c r="C111" s="11"/>
      <c r="D111" s="11"/>
      <c r="E111" s="11"/>
      <c r="F111" s="250"/>
      <c r="G111" s="250"/>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0"/>
      <c r="AY111" s="250"/>
      <c r="AZ111" s="250"/>
      <c r="BA111" s="250"/>
      <c r="BB111" s="250"/>
      <c r="BC111" s="250"/>
      <c r="BD111" s="250"/>
      <c r="BE111" s="250"/>
      <c r="BF111" s="250"/>
      <c r="BG111" s="250"/>
      <c r="BH111" s="250"/>
      <c r="BI111" s="250"/>
      <c r="BJ111" s="250"/>
      <c r="BK111" s="250"/>
      <c r="BL111" s="11"/>
      <c r="BM111" s="11"/>
      <c r="BN111" s="11"/>
      <c r="BO111" s="11"/>
      <c r="BP111" s="11"/>
      <c r="BQ111" s="11"/>
      <c r="BR111" s="11"/>
      <c r="BS111" s="11"/>
      <c r="BT111" s="11"/>
      <c r="BU111" s="11"/>
      <c r="BV111" s="11"/>
      <c r="BW111" s="11"/>
      <c r="BX111" s="11"/>
      <c r="BY111" s="11"/>
      <c r="BZ111" s="11"/>
      <c r="CA111" s="11"/>
    </row>
    <row r="112" spans="1:79" ht="6.95" customHeight="1" x14ac:dyDescent="0.15">
      <c r="A112" s="11"/>
      <c r="B112" s="11"/>
      <c r="C112" s="11"/>
      <c r="D112" s="11"/>
      <c r="E112" s="11"/>
      <c r="F112" s="250"/>
      <c r="G112" s="250"/>
      <c r="H112" s="250"/>
      <c r="I112" s="250"/>
      <c r="J112" s="250"/>
      <c r="K112" s="250"/>
      <c r="L112" s="250"/>
      <c r="M112" s="250"/>
      <c r="N112" s="250"/>
      <c r="O112" s="250"/>
      <c r="P112" s="250"/>
      <c r="Q112" s="250"/>
      <c r="R112" s="250"/>
      <c r="S112" s="250"/>
      <c r="T112" s="250"/>
      <c r="U112" s="250"/>
      <c r="V112" s="250"/>
      <c r="W112" s="250"/>
      <c r="X112" s="250"/>
      <c r="Y112" s="250"/>
      <c r="Z112" s="250"/>
      <c r="AA112" s="250"/>
      <c r="AB112" s="250"/>
      <c r="AC112" s="250"/>
      <c r="AD112" s="250"/>
      <c r="AE112" s="250"/>
      <c r="AF112" s="250"/>
      <c r="AG112" s="250"/>
      <c r="AH112" s="250"/>
      <c r="AI112" s="250"/>
      <c r="AJ112" s="250"/>
      <c r="AK112" s="250"/>
      <c r="AL112" s="250"/>
      <c r="AM112" s="250"/>
      <c r="AN112" s="250"/>
      <c r="AO112" s="250"/>
      <c r="AP112" s="250"/>
      <c r="AQ112" s="250"/>
      <c r="AR112" s="250"/>
      <c r="AS112" s="250"/>
      <c r="AT112" s="250"/>
      <c r="AU112" s="250"/>
      <c r="AV112" s="250"/>
      <c r="AW112" s="250"/>
      <c r="AX112" s="250"/>
      <c r="AY112" s="250"/>
      <c r="AZ112" s="250"/>
      <c r="BA112" s="250"/>
      <c r="BB112" s="250"/>
      <c r="BC112" s="250"/>
      <c r="BD112" s="250"/>
      <c r="BE112" s="250"/>
      <c r="BF112" s="250"/>
      <c r="BG112" s="250"/>
      <c r="BH112" s="250"/>
      <c r="BI112" s="250"/>
      <c r="BJ112" s="250"/>
      <c r="BK112" s="250"/>
      <c r="BL112" s="11"/>
      <c r="BM112" s="11"/>
      <c r="BN112" s="11"/>
      <c r="BO112" s="11"/>
      <c r="BP112" s="11"/>
      <c r="BQ112" s="11"/>
      <c r="BR112" s="11"/>
      <c r="BS112" s="11"/>
      <c r="BT112" s="11"/>
      <c r="BU112" s="11"/>
      <c r="BV112" s="11"/>
      <c r="BW112" s="11"/>
      <c r="BX112" s="11"/>
      <c r="BY112" s="11"/>
      <c r="BZ112" s="11"/>
      <c r="CA112" s="11"/>
    </row>
    <row r="113" spans="1:79" ht="6.95" customHeight="1" x14ac:dyDescent="0.15">
      <c r="A113" s="11"/>
      <c r="B113" s="11"/>
      <c r="C113" s="11"/>
      <c r="D113" s="11"/>
      <c r="E113" s="11"/>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250"/>
      <c r="AF113" s="250"/>
      <c r="AG113" s="250"/>
      <c r="AH113" s="250"/>
      <c r="AI113" s="250"/>
      <c r="AJ113" s="250"/>
      <c r="AK113" s="250"/>
      <c r="AL113" s="250"/>
      <c r="AM113" s="250"/>
      <c r="AN113" s="250"/>
      <c r="AO113" s="250"/>
      <c r="AP113" s="250"/>
      <c r="AQ113" s="250"/>
      <c r="AR113" s="250"/>
      <c r="AS113" s="250"/>
      <c r="AT113" s="250"/>
      <c r="AU113" s="250"/>
      <c r="AV113" s="250"/>
      <c r="AW113" s="250"/>
      <c r="AX113" s="250"/>
      <c r="AY113" s="250"/>
      <c r="AZ113" s="250"/>
      <c r="BA113" s="250"/>
      <c r="BB113" s="250"/>
      <c r="BC113" s="250"/>
      <c r="BD113" s="250"/>
      <c r="BE113" s="250"/>
      <c r="BF113" s="250"/>
      <c r="BG113" s="250"/>
      <c r="BH113" s="250"/>
      <c r="BI113" s="250"/>
      <c r="BJ113" s="250"/>
      <c r="BK113" s="250"/>
      <c r="BL113" s="11"/>
      <c r="BM113" s="11"/>
      <c r="BN113" s="11"/>
      <c r="BO113" s="11"/>
      <c r="BP113" s="11"/>
      <c r="BQ113" s="11"/>
      <c r="BR113" s="11"/>
      <c r="BS113" s="11"/>
      <c r="BT113" s="11"/>
      <c r="BU113" s="11"/>
      <c r="BV113" s="11"/>
      <c r="BW113" s="11"/>
      <c r="BX113" s="11"/>
      <c r="BY113" s="11"/>
      <c r="BZ113" s="11"/>
      <c r="CA113" s="11"/>
    </row>
    <row r="114" spans="1:79" ht="6.75" customHeight="1" x14ac:dyDescent="0.15">
      <c r="A114" s="11"/>
      <c r="B114" s="11"/>
      <c r="C114" s="11"/>
      <c r="D114" s="11"/>
      <c r="E114" s="11"/>
      <c r="F114" s="250"/>
      <c r="G114" s="250"/>
      <c r="H114" s="250"/>
      <c r="I114" s="250"/>
      <c r="J114" s="250"/>
      <c r="K114" s="250"/>
      <c r="L114" s="250"/>
      <c r="M114" s="250"/>
      <c r="N114" s="250"/>
      <c r="O114" s="250"/>
      <c r="P114" s="250"/>
      <c r="Q114" s="250"/>
      <c r="R114" s="250"/>
      <c r="S114" s="250"/>
      <c r="T114" s="250"/>
      <c r="U114" s="250"/>
      <c r="V114" s="250"/>
      <c r="W114" s="250"/>
      <c r="X114" s="250"/>
      <c r="Y114" s="250"/>
      <c r="Z114" s="250"/>
      <c r="AA114" s="250"/>
      <c r="AB114" s="250"/>
      <c r="AC114" s="250"/>
      <c r="AD114" s="250"/>
      <c r="AE114" s="250"/>
      <c r="AF114" s="250"/>
      <c r="AG114" s="250"/>
      <c r="AH114" s="250"/>
      <c r="AI114" s="250"/>
      <c r="AJ114" s="250"/>
      <c r="AK114" s="250"/>
      <c r="AL114" s="250"/>
      <c r="AM114" s="250"/>
      <c r="AN114" s="250"/>
      <c r="AO114" s="250"/>
      <c r="AP114" s="250"/>
      <c r="AQ114" s="250"/>
      <c r="AR114" s="250"/>
      <c r="AS114" s="250"/>
      <c r="AT114" s="250"/>
      <c r="AU114" s="250"/>
      <c r="AV114" s="250"/>
      <c r="AW114" s="250"/>
      <c r="AX114" s="250"/>
      <c r="AY114" s="250"/>
      <c r="AZ114" s="250"/>
      <c r="BA114" s="250"/>
      <c r="BB114" s="250"/>
      <c r="BC114" s="250"/>
      <c r="BD114" s="250"/>
      <c r="BE114" s="250"/>
      <c r="BF114" s="250"/>
      <c r="BG114" s="250"/>
      <c r="BH114" s="250"/>
      <c r="BI114" s="250"/>
      <c r="BJ114" s="250"/>
      <c r="BK114" s="250"/>
      <c r="BL114" s="11"/>
      <c r="BM114" s="11"/>
      <c r="BN114" s="11"/>
      <c r="BO114" s="11"/>
      <c r="BP114" s="11"/>
      <c r="BQ114" s="11"/>
      <c r="BR114" s="11"/>
      <c r="BS114" s="11"/>
      <c r="BT114" s="11"/>
      <c r="BU114" s="11"/>
      <c r="BV114" s="11"/>
      <c r="BW114" s="11"/>
      <c r="BX114" s="11"/>
      <c r="BY114" s="11"/>
      <c r="BZ114" s="11"/>
      <c r="CA114" s="11"/>
    </row>
    <row r="115" spans="1:79" ht="6.95" customHeight="1" x14ac:dyDescent="0.15">
      <c r="A115" s="11"/>
      <c r="B115" s="11"/>
      <c r="C115" s="11"/>
      <c r="D115" s="11"/>
      <c r="E115" s="11"/>
      <c r="F115" s="250"/>
      <c r="G115" s="250"/>
      <c r="H115" s="250"/>
      <c r="I115" s="250"/>
      <c r="J115" s="250"/>
      <c r="K115" s="250"/>
      <c r="L115" s="250"/>
      <c r="M115" s="250"/>
      <c r="N115" s="250"/>
      <c r="O115" s="250"/>
      <c r="P115" s="250"/>
      <c r="Q115" s="250"/>
      <c r="R115" s="250"/>
      <c r="S115" s="250"/>
      <c r="T115" s="250"/>
      <c r="U115" s="250"/>
      <c r="V115" s="250"/>
      <c r="W115" s="250"/>
      <c r="X115" s="250"/>
      <c r="Y115" s="250"/>
      <c r="Z115" s="250"/>
      <c r="AA115" s="250"/>
      <c r="AB115" s="250"/>
      <c r="AC115" s="250"/>
      <c r="AD115" s="250"/>
      <c r="AE115" s="250"/>
      <c r="AF115" s="250"/>
      <c r="AG115" s="250"/>
      <c r="AH115" s="250"/>
      <c r="AI115" s="250"/>
      <c r="AJ115" s="250"/>
      <c r="AK115" s="250"/>
      <c r="AL115" s="250"/>
      <c r="AM115" s="250"/>
      <c r="AN115" s="250"/>
      <c r="AO115" s="250"/>
      <c r="AP115" s="250"/>
      <c r="AQ115" s="250"/>
      <c r="AR115" s="250"/>
      <c r="AS115" s="250"/>
      <c r="AT115" s="250"/>
      <c r="AU115" s="250"/>
      <c r="AV115" s="250"/>
      <c r="AW115" s="250"/>
      <c r="AX115" s="250"/>
      <c r="AY115" s="250"/>
      <c r="AZ115" s="250"/>
      <c r="BA115" s="250"/>
      <c r="BB115" s="250"/>
      <c r="BC115" s="250"/>
      <c r="BD115" s="250"/>
      <c r="BE115" s="250"/>
      <c r="BF115" s="250"/>
      <c r="BG115" s="250"/>
      <c r="BH115" s="250"/>
      <c r="BI115" s="250"/>
      <c r="BJ115" s="250"/>
      <c r="BK115" s="250"/>
      <c r="BL115" s="11"/>
      <c r="BM115" s="11"/>
      <c r="BN115" s="11"/>
      <c r="BO115" s="11"/>
      <c r="BP115" s="11"/>
      <c r="BQ115" s="11"/>
      <c r="BR115" s="11"/>
      <c r="BS115" s="11"/>
      <c r="BT115" s="11"/>
      <c r="BU115" s="11"/>
      <c r="BV115" s="11"/>
      <c r="BW115" s="11"/>
      <c r="BX115" s="11"/>
      <c r="BY115" s="11"/>
      <c r="BZ115" s="11"/>
      <c r="CA115" s="11"/>
    </row>
    <row r="116" spans="1:79" ht="6.95" customHeight="1" x14ac:dyDescent="0.15">
      <c r="A116" s="11"/>
      <c r="B116" s="11"/>
      <c r="C116" s="11"/>
      <c r="D116" s="11"/>
      <c r="E116" s="11"/>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250"/>
      <c r="AF116" s="250"/>
      <c r="AG116" s="250"/>
      <c r="AH116" s="250"/>
      <c r="AI116" s="250"/>
      <c r="AJ116" s="250"/>
      <c r="AK116" s="250"/>
      <c r="AL116" s="250"/>
      <c r="AM116" s="250"/>
      <c r="AN116" s="250"/>
      <c r="AO116" s="250"/>
      <c r="AP116" s="250"/>
      <c r="AQ116" s="250"/>
      <c r="AR116" s="250"/>
      <c r="AS116" s="250"/>
      <c r="AT116" s="250"/>
      <c r="AU116" s="250"/>
      <c r="AV116" s="250"/>
      <c r="AW116" s="250"/>
      <c r="AX116" s="250"/>
      <c r="AY116" s="250"/>
      <c r="AZ116" s="250"/>
      <c r="BA116" s="250"/>
      <c r="BB116" s="250"/>
      <c r="BC116" s="250"/>
      <c r="BD116" s="250"/>
      <c r="BE116" s="250"/>
      <c r="BF116" s="250"/>
      <c r="BG116" s="250"/>
      <c r="BH116" s="250"/>
      <c r="BI116" s="250"/>
      <c r="BJ116" s="250"/>
      <c r="BK116" s="250"/>
      <c r="BL116" s="11"/>
      <c r="BM116" s="11"/>
      <c r="BN116" s="11"/>
      <c r="BO116" s="11"/>
      <c r="BP116" s="11"/>
      <c r="BQ116" s="11"/>
      <c r="BR116" s="11"/>
      <c r="BS116" s="11"/>
      <c r="BT116" s="11"/>
      <c r="BU116" s="11"/>
      <c r="BV116" s="11"/>
      <c r="BW116" s="11"/>
      <c r="BX116" s="11"/>
      <c r="BY116" s="11"/>
      <c r="BZ116" s="11"/>
      <c r="CA116" s="11"/>
    </row>
    <row r="117" spans="1:79" ht="6.95" customHeight="1" x14ac:dyDescent="0.15">
      <c r="A117" s="11"/>
      <c r="B117" s="11"/>
      <c r="C117" s="11"/>
      <c r="D117" s="11"/>
      <c r="E117" s="11"/>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250"/>
      <c r="AF117" s="250"/>
      <c r="AG117" s="250"/>
      <c r="AH117" s="250"/>
      <c r="AI117" s="250"/>
      <c r="AJ117" s="250"/>
      <c r="AK117" s="250"/>
      <c r="AL117" s="250"/>
      <c r="AM117" s="250"/>
      <c r="AN117" s="250"/>
      <c r="AO117" s="250"/>
      <c r="AP117" s="250"/>
      <c r="AQ117" s="250"/>
      <c r="AR117" s="250"/>
      <c r="AS117" s="250"/>
      <c r="AT117" s="250"/>
      <c r="AU117" s="250"/>
      <c r="AV117" s="250"/>
      <c r="AW117" s="250"/>
      <c r="AX117" s="250"/>
      <c r="AY117" s="250"/>
      <c r="AZ117" s="250"/>
      <c r="BA117" s="250"/>
      <c r="BB117" s="250"/>
      <c r="BC117" s="250"/>
      <c r="BD117" s="250"/>
      <c r="BE117" s="250"/>
      <c r="BF117" s="250"/>
      <c r="BG117" s="250"/>
      <c r="BH117" s="250"/>
      <c r="BI117" s="250"/>
      <c r="BJ117" s="250"/>
      <c r="BK117" s="250"/>
      <c r="BL117" s="11"/>
      <c r="BM117" s="11"/>
      <c r="BN117" s="11"/>
      <c r="BO117" s="11"/>
      <c r="BP117" s="11"/>
      <c r="BQ117" s="11"/>
      <c r="BR117" s="11"/>
      <c r="BS117" s="11"/>
      <c r="BT117" s="11"/>
      <c r="BU117" s="11"/>
      <c r="BV117" s="11"/>
      <c r="BW117" s="11"/>
      <c r="BX117" s="11"/>
      <c r="BY117" s="11"/>
      <c r="BZ117" s="11"/>
      <c r="CA117" s="11"/>
    </row>
    <row r="118" spans="1:79" ht="6.95" customHeight="1" x14ac:dyDescent="0.15">
      <c r="A118" s="11"/>
      <c r="B118" s="11"/>
      <c r="C118" s="11"/>
      <c r="D118" s="11"/>
      <c r="E118" s="11"/>
      <c r="F118" s="250"/>
      <c r="G118" s="250"/>
      <c r="H118" s="250"/>
      <c r="I118" s="250"/>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0"/>
      <c r="AX118" s="250"/>
      <c r="AY118" s="250"/>
      <c r="AZ118" s="250"/>
      <c r="BA118" s="250"/>
      <c r="BB118" s="250"/>
      <c r="BC118" s="250"/>
      <c r="BD118" s="250"/>
      <c r="BE118" s="250"/>
      <c r="BF118" s="250"/>
      <c r="BG118" s="250"/>
      <c r="BH118" s="250"/>
      <c r="BI118" s="250"/>
      <c r="BJ118" s="250"/>
      <c r="BK118" s="250"/>
      <c r="BL118" s="11"/>
      <c r="BM118" s="11"/>
      <c r="BN118" s="11"/>
      <c r="BO118" s="11"/>
      <c r="BP118" s="11"/>
      <c r="BQ118" s="11"/>
      <c r="BR118" s="11"/>
      <c r="BS118" s="11"/>
      <c r="BT118" s="11"/>
      <c r="BU118" s="11"/>
      <c r="BV118" s="11"/>
      <c r="BW118" s="11"/>
      <c r="BX118" s="11"/>
      <c r="BY118" s="11"/>
      <c r="BZ118" s="11"/>
      <c r="CA118" s="11"/>
    </row>
    <row r="119" spans="1:79" ht="6.95" customHeight="1" x14ac:dyDescent="0.15">
      <c r="A119" s="11"/>
      <c r="B119" s="11"/>
      <c r="C119" s="11"/>
      <c r="D119" s="11"/>
      <c r="E119" s="11"/>
      <c r="F119" s="250"/>
      <c r="G119" s="250"/>
      <c r="H119" s="250"/>
      <c r="I119" s="250"/>
      <c r="J119" s="250"/>
      <c r="K119" s="250"/>
      <c r="L119" s="250"/>
      <c r="M119" s="250"/>
      <c r="N119" s="250"/>
      <c r="O119" s="250"/>
      <c r="P119" s="250"/>
      <c r="Q119" s="250"/>
      <c r="R119" s="250"/>
      <c r="S119" s="250"/>
      <c r="T119" s="250"/>
      <c r="U119" s="250"/>
      <c r="V119" s="250"/>
      <c r="W119" s="250"/>
      <c r="X119" s="250"/>
      <c r="Y119" s="250"/>
      <c r="Z119" s="250"/>
      <c r="AA119" s="250"/>
      <c r="AB119" s="250"/>
      <c r="AC119" s="250"/>
      <c r="AD119" s="250"/>
      <c r="AE119" s="250"/>
      <c r="AF119" s="250"/>
      <c r="AG119" s="250"/>
      <c r="AH119" s="250"/>
      <c r="AI119" s="250"/>
      <c r="AJ119" s="250"/>
      <c r="AK119" s="250"/>
      <c r="AL119" s="250"/>
      <c r="AM119" s="250"/>
      <c r="AN119" s="250"/>
      <c r="AO119" s="250"/>
      <c r="AP119" s="250"/>
      <c r="AQ119" s="250"/>
      <c r="AR119" s="250"/>
      <c r="AS119" s="250"/>
      <c r="AT119" s="250"/>
      <c r="AU119" s="250"/>
      <c r="AV119" s="250"/>
      <c r="AW119" s="250"/>
      <c r="AX119" s="250"/>
      <c r="AY119" s="250"/>
      <c r="AZ119" s="250"/>
      <c r="BA119" s="250"/>
      <c r="BB119" s="250"/>
      <c r="BC119" s="250"/>
      <c r="BD119" s="250"/>
      <c r="BE119" s="250"/>
      <c r="BF119" s="250"/>
      <c r="BG119" s="250"/>
      <c r="BH119" s="250"/>
      <c r="BI119" s="250"/>
      <c r="BJ119" s="250"/>
      <c r="BK119" s="250"/>
      <c r="BL119" s="11"/>
      <c r="BM119" s="11"/>
      <c r="BN119" s="11"/>
      <c r="BO119" s="11"/>
      <c r="BP119" s="11"/>
      <c r="BQ119" s="11"/>
      <c r="BR119" s="11"/>
      <c r="BS119" s="11"/>
      <c r="BT119" s="11"/>
      <c r="BU119" s="11"/>
      <c r="BV119" s="11"/>
      <c r="BW119" s="11"/>
      <c r="BX119" s="11"/>
      <c r="BY119" s="11"/>
      <c r="BZ119" s="11"/>
      <c r="CA119" s="11"/>
    </row>
    <row r="120" spans="1:79" ht="6.95" customHeight="1" x14ac:dyDescent="0.15">
      <c r="A120" s="11"/>
      <c r="B120" s="11"/>
      <c r="C120" s="11"/>
      <c r="D120" s="11"/>
      <c r="E120" s="11"/>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250"/>
      <c r="AM120" s="250"/>
      <c r="AN120" s="250"/>
      <c r="AO120" s="250"/>
      <c r="AP120" s="250"/>
      <c r="AQ120" s="250"/>
      <c r="AR120" s="250"/>
      <c r="AS120" s="250"/>
      <c r="AT120" s="250"/>
      <c r="AU120" s="250"/>
      <c r="AV120" s="250"/>
      <c r="AW120" s="250"/>
      <c r="AX120" s="250"/>
      <c r="AY120" s="250"/>
      <c r="AZ120" s="250"/>
      <c r="BA120" s="250"/>
      <c r="BB120" s="250"/>
      <c r="BC120" s="250"/>
      <c r="BD120" s="250"/>
      <c r="BE120" s="250"/>
      <c r="BF120" s="250"/>
      <c r="BG120" s="250"/>
      <c r="BH120" s="250"/>
      <c r="BI120" s="250"/>
      <c r="BJ120" s="250"/>
      <c r="BK120" s="250"/>
      <c r="BL120" s="11"/>
      <c r="BM120" s="11"/>
      <c r="BN120" s="11"/>
      <c r="BO120" s="11"/>
      <c r="BP120" s="11"/>
      <c r="BQ120" s="11"/>
      <c r="BR120" s="11"/>
      <c r="BS120" s="11"/>
      <c r="BT120" s="11"/>
      <c r="BU120" s="11"/>
      <c r="BV120" s="11"/>
      <c r="BW120" s="11"/>
      <c r="BX120" s="11"/>
      <c r="BY120" s="11"/>
      <c r="BZ120" s="11"/>
      <c r="CA120" s="11"/>
    </row>
    <row r="121" spans="1:79" ht="6" customHeight="1" x14ac:dyDescent="0.15">
      <c r="A121" s="11"/>
      <c r="B121" s="11"/>
      <c r="C121" s="11"/>
      <c r="D121" s="11"/>
      <c r="E121" s="11"/>
      <c r="F121" s="250"/>
      <c r="G121" s="250"/>
      <c r="H121" s="250"/>
      <c r="I121" s="250"/>
      <c r="J121" s="250"/>
      <c r="K121" s="250"/>
      <c r="L121" s="250"/>
      <c r="M121" s="250"/>
      <c r="N121" s="250"/>
      <c r="O121" s="250"/>
      <c r="P121" s="250"/>
      <c r="Q121" s="250"/>
      <c r="R121" s="250"/>
      <c r="S121" s="250"/>
      <c r="T121" s="250"/>
      <c r="U121" s="250"/>
      <c r="V121" s="250"/>
      <c r="W121" s="250"/>
      <c r="X121" s="250"/>
      <c r="Y121" s="250"/>
      <c r="Z121" s="250"/>
      <c r="AA121" s="250"/>
      <c r="AB121" s="250"/>
      <c r="AC121" s="250"/>
      <c r="AD121" s="250"/>
      <c r="AE121" s="250"/>
      <c r="AF121" s="250"/>
      <c r="AG121" s="250"/>
      <c r="AH121" s="250"/>
      <c r="AI121" s="250"/>
      <c r="AJ121" s="250"/>
      <c r="AK121" s="250"/>
      <c r="AL121" s="250"/>
      <c r="AM121" s="250"/>
      <c r="AN121" s="250"/>
      <c r="AO121" s="250"/>
      <c r="AP121" s="250"/>
      <c r="AQ121" s="250"/>
      <c r="AR121" s="250"/>
      <c r="AS121" s="250"/>
      <c r="AT121" s="250"/>
      <c r="AU121" s="250"/>
      <c r="AV121" s="250"/>
      <c r="AW121" s="250"/>
      <c r="AX121" s="250"/>
      <c r="AY121" s="250"/>
      <c r="AZ121" s="250"/>
      <c r="BA121" s="250"/>
      <c r="BB121" s="250"/>
      <c r="BC121" s="250"/>
      <c r="BD121" s="250"/>
      <c r="BE121" s="250"/>
      <c r="BF121" s="250"/>
      <c r="BG121" s="250"/>
      <c r="BH121" s="250"/>
      <c r="BI121" s="250"/>
      <c r="BJ121" s="250"/>
      <c r="BK121" s="250"/>
      <c r="BL121" s="11"/>
      <c r="BM121" s="11"/>
      <c r="BN121" s="11"/>
      <c r="BO121" s="11"/>
      <c r="BP121" s="11"/>
      <c r="BQ121" s="11"/>
      <c r="BR121" s="11"/>
      <c r="BS121" s="11"/>
      <c r="BT121" s="11"/>
      <c r="BU121" s="11"/>
      <c r="BV121" s="11"/>
      <c r="BW121" s="11"/>
      <c r="BX121" s="11"/>
      <c r="BY121" s="11"/>
      <c r="BZ121" s="11"/>
      <c r="CA121" s="11"/>
    </row>
    <row r="122" spans="1:79" ht="6.95" customHeight="1" x14ac:dyDescent="0.15">
      <c r="A122" s="11"/>
      <c r="B122" s="11"/>
      <c r="C122" s="11"/>
      <c r="D122" s="11"/>
      <c r="E122" s="11"/>
      <c r="F122" s="250"/>
      <c r="G122" s="250"/>
      <c r="H122" s="250"/>
      <c r="I122" s="250"/>
      <c r="J122" s="250"/>
      <c r="K122" s="250"/>
      <c r="L122" s="250"/>
      <c r="M122" s="250"/>
      <c r="N122" s="250"/>
      <c r="O122" s="250"/>
      <c r="P122" s="250"/>
      <c r="Q122" s="250"/>
      <c r="R122" s="250"/>
      <c r="S122" s="250"/>
      <c r="T122" s="250"/>
      <c r="U122" s="250"/>
      <c r="V122" s="250"/>
      <c r="W122" s="250"/>
      <c r="X122" s="250"/>
      <c r="Y122" s="250"/>
      <c r="Z122" s="250"/>
      <c r="AA122" s="250"/>
      <c r="AB122" s="250"/>
      <c r="AC122" s="250"/>
      <c r="AD122" s="250"/>
      <c r="AE122" s="250"/>
      <c r="AF122" s="250"/>
      <c r="AG122" s="250"/>
      <c r="AH122" s="250"/>
      <c r="AI122" s="250"/>
      <c r="AJ122" s="250"/>
      <c r="AK122" s="250"/>
      <c r="AL122" s="250"/>
      <c r="AM122" s="250"/>
      <c r="AN122" s="250"/>
      <c r="AO122" s="250"/>
      <c r="AP122" s="250"/>
      <c r="AQ122" s="250"/>
      <c r="AR122" s="250"/>
      <c r="AS122" s="250"/>
      <c r="AT122" s="250"/>
      <c r="AU122" s="250"/>
      <c r="AV122" s="250"/>
      <c r="AW122" s="250"/>
      <c r="AX122" s="250"/>
      <c r="AY122" s="250"/>
      <c r="AZ122" s="250"/>
      <c r="BA122" s="250"/>
      <c r="BB122" s="250"/>
      <c r="BC122" s="250"/>
      <c r="BD122" s="250"/>
      <c r="BE122" s="250"/>
      <c r="BF122" s="250"/>
      <c r="BG122" s="250"/>
      <c r="BH122" s="250"/>
      <c r="BI122" s="250"/>
      <c r="BJ122" s="250"/>
      <c r="BK122" s="250"/>
      <c r="BL122" s="11"/>
      <c r="BM122" s="11"/>
      <c r="BN122" s="11"/>
      <c r="BO122" s="11"/>
      <c r="BP122" s="11"/>
      <c r="BQ122" s="11"/>
      <c r="BR122" s="11"/>
      <c r="BS122" s="11"/>
      <c r="BT122" s="11"/>
      <c r="BU122" s="11"/>
      <c r="BV122" s="11"/>
      <c r="BW122" s="11"/>
      <c r="BX122" s="11"/>
      <c r="BY122" s="11"/>
      <c r="BZ122" s="11"/>
      <c r="CA122" s="11"/>
    </row>
    <row r="123" spans="1:79" ht="6.95" customHeight="1" x14ac:dyDescent="0.15">
      <c r="A123" s="11"/>
      <c r="B123" s="11"/>
      <c r="C123" s="11"/>
      <c r="D123" s="11"/>
      <c r="E123" s="11"/>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250"/>
      <c r="AF123" s="250"/>
      <c r="AG123" s="250"/>
      <c r="AH123" s="250"/>
      <c r="AI123" s="250"/>
      <c r="AJ123" s="250"/>
      <c r="AK123" s="250"/>
      <c r="AL123" s="250"/>
      <c r="AM123" s="250"/>
      <c r="AN123" s="250"/>
      <c r="AO123" s="250"/>
      <c r="AP123" s="250"/>
      <c r="AQ123" s="250"/>
      <c r="AR123" s="250"/>
      <c r="AS123" s="250"/>
      <c r="AT123" s="250"/>
      <c r="AU123" s="250"/>
      <c r="AV123" s="250"/>
      <c r="AW123" s="250"/>
      <c r="AX123" s="250"/>
      <c r="AY123" s="250"/>
      <c r="AZ123" s="250"/>
      <c r="BA123" s="250"/>
      <c r="BB123" s="250"/>
      <c r="BC123" s="250"/>
      <c r="BD123" s="250"/>
      <c r="BE123" s="250"/>
      <c r="BF123" s="250"/>
      <c r="BG123" s="250"/>
      <c r="BH123" s="250"/>
      <c r="BI123" s="250"/>
      <c r="BJ123" s="250"/>
      <c r="BK123" s="250"/>
      <c r="BL123" s="11"/>
      <c r="BM123" s="11"/>
      <c r="BN123" s="11"/>
      <c r="BO123" s="11"/>
      <c r="BP123" s="11"/>
      <c r="BQ123" s="11"/>
      <c r="BR123" s="11"/>
      <c r="BS123" s="11"/>
      <c r="BT123" s="11"/>
      <c r="BU123" s="11"/>
      <c r="BV123" s="11"/>
      <c r="BW123" s="11"/>
      <c r="BX123" s="11"/>
      <c r="BY123" s="11"/>
      <c r="BZ123" s="11"/>
      <c r="CA123" s="11"/>
    </row>
    <row r="124" spans="1:79" ht="6.95" customHeight="1" x14ac:dyDescent="0.15">
      <c r="A124" s="17"/>
      <c r="B124" s="17"/>
      <c r="C124" s="145" t="s">
        <v>127</v>
      </c>
      <c r="D124" s="146"/>
      <c r="E124" s="146"/>
      <c r="F124" s="146"/>
      <c r="G124" s="146"/>
      <c r="H124" s="146"/>
      <c r="I124" s="146"/>
      <c r="J124" s="146"/>
      <c r="K124" s="147"/>
      <c r="L124" s="162"/>
      <c r="M124" s="102"/>
      <c r="N124" s="102"/>
      <c r="O124" s="102"/>
      <c r="P124" s="102"/>
      <c r="Q124" s="102"/>
      <c r="R124" s="102"/>
      <c r="S124" s="102"/>
      <c r="T124" s="102"/>
      <c r="U124" s="102"/>
      <c r="V124" s="102"/>
      <c r="W124" s="102"/>
      <c r="X124" s="102"/>
      <c r="Y124" s="102"/>
      <c r="Z124" s="102"/>
      <c r="AA124" s="102"/>
      <c r="AB124" s="102"/>
      <c r="AC124" s="163"/>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7"/>
      <c r="BR124" s="17"/>
      <c r="BS124" s="17"/>
      <c r="BT124" s="17"/>
      <c r="BU124" s="17"/>
      <c r="BV124" s="17"/>
      <c r="BW124" s="17"/>
    </row>
    <row r="125" spans="1:79" ht="6.95" customHeight="1" x14ac:dyDescent="0.15">
      <c r="A125" s="17"/>
      <c r="B125" s="17"/>
      <c r="C125" s="159"/>
      <c r="D125" s="160"/>
      <c r="E125" s="160"/>
      <c r="F125" s="160"/>
      <c r="G125" s="160"/>
      <c r="H125" s="160"/>
      <c r="I125" s="160"/>
      <c r="J125" s="160"/>
      <c r="K125" s="161"/>
      <c r="L125" s="127"/>
      <c r="M125" s="103"/>
      <c r="N125" s="103"/>
      <c r="O125" s="103"/>
      <c r="P125" s="103"/>
      <c r="Q125" s="103"/>
      <c r="R125" s="103"/>
      <c r="S125" s="103"/>
      <c r="T125" s="103"/>
      <c r="U125" s="103"/>
      <c r="V125" s="103"/>
      <c r="W125" s="103"/>
      <c r="X125" s="103"/>
      <c r="Y125" s="103"/>
      <c r="Z125" s="103"/>
      <c r="AA125" s="103"/>
      <c r="AB125" s="103"/>
      <c r="AC125" s="164"/>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7"/>
      <c r="BR125" s="17"/>
      <c r="BS125" s="17"/>
      <c r="BT125" s="17"/>
      <c r="BU125" s="17"/>
      <c r="BV125" s="17"/>
      <c r="BW125" s="17"/>
    </row>
    <row r="126" spans="1:79" ht="6.95" customHeight="1" x14ac:dyDescent="0.15">
      <c r="A126" s="17"/>
      <c r="B126" s="17"/>
      <c r="C126" s="148"/>
      <c r="D126" s="149"/>
      <c r="E126" s="149"/>
      <c r="F126" s="149"/>
      <c r="G126" s="149"/>
      <c r="H126" s="149"/>
      <c r="I126" s="149"/>
      <c r="J126" s="149"/>
      <c r="K126" s="150"/>
      <c r="L126" s="165"/>
      <c r="M126" s="104"/>
      <c r="N126" s="104"/>
      <c r="O126" s="104"/>
      <c r="P126" s="104"/>
      <c r="Q126" s="104"/>
      <c r="R126" s="104"/>
      <c r="S126" s="104"/>
      <c r="T126" s="104"/>
      <c r="U126" s="104"/>
      <c r="V126" s="104"/>
      <c r="W126" s="104"/>
      <c r="X126" s="104"/>
      <c r="Y126" s="104"/>
      <c r="Z126" s="104"/>
      <c r="AA126" s="104"/>
      <c r="AB126" s="104"/>
      <c r="AC126" s="166"/>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7"/>
      <c r="BR126" s="17"/>
      <c r="BS126" s="17"/>
      <c r="BT126" s="17"/>
      <c r="BU126" s="17"/>
      <c r="BV126" s="17"/>
      <c r="BW126" s="17"/>
    </row>
    <row r="127" spans="1:79" ht="6.95" customHeight="1" x14ac:dyDescent="0.15">
      <c r="A127" s="137" t="s">
        <v>103</v>
      </c>
      <c r="B127" s="138"/>
      <c r="C127" s="211" t="s">
        <v>38</v>
      </c>
      <c r="D127" s="212"/>
      <c r="E127" s="213"/>
      <c r="F127" s="220" t="s">
        <v>39</v>
      </c>
      <c r="G127" s="221"/>
      <c r="H127" s="221"/>
      <c r="I127" s="221"/>
      <c r="J127" s="221"/>
      <c r="K127" s="221"/>
      <c r="L127" s="221"/>
      <c r="M127" s="221"/>
      <c r="N127" s="221"/>
      <c r="O127" s="221"/>
      <c r="P127" s="221"/>
      <c r="Q127" s="221"/>
      <c r="R127" s="221"/>
      <c r="S127" s="221"/>
      <c r="T127" s="221"/>
      <c r="U127" s="221"/>
      <c r="V127" s="221"/>
      <c r="W127" s="221"/>
      <c r="X127" s="221"/>
      <c r="Y127" s="221"/>
      <c r="Z127" s="221"/>
      <c r="AA127" s="221"/>
      <c r="AB127" s="221"/>
      <c r="AC127" s="221"/>
      <c r="AD127" s="221"/>
      <c r="AE127" s="221"/>
      <c r="AF127" s="221"/>
      <c r="AG127" s="221"/>
      <c r="AH127" s="221"/>
      <c r="AI127" s="221"/>
      <c r="AJ127" s="221"/>
      <c r="AK127" s="221"/>
      <c r="AL127" s="221"/>
      <c r="AM127" s="221"/>
      <c r="AN127" s="222"/>
      <c r="AO127" s="6"/>
      <c r="AP127" s="6"/>
      <c r="AQ127" s="184" t="s">
        <v>57</v>
      </c>
      <c r="AR127" s="184"/>
      <c r="AS127" s="184"/>
      <c r="AT127" s="184"/>
      <c r="AU127" s="6"/>
      <c r="AV127" s="6"/>
      <c r="AW127" s="6"/>
      <c r="AX127" s="185" t="s">
        <v>12</v>
      </c>
      <c r="AY127" s="185"/>
      <c r="AZ127" s="6"/>
      <c r="BA127" s="6"/>
      <c r="BB127" s="6"/>
      <c r="BC127" s="185" t="s">
        <v>13</v>
      </c>
      <c r="BD127" s="185"/>
      <c r="BE127" s="6"/>
      <c r="BF127" s="6"/>
      <c r="BG127" s="6"/>
      <c r="BH127" s="185" t="s">
        <v>17</v>
      </c>
      <c r="BI127" s="185"/>
      <c r="BJ127" s="185"/>
      <c r="BK127" s="185"/>
      <c r="BL127" s="185"/>
      <c r="BM127" s="6"/>
      <c r="BN127" s="6"/>
      <c r="BO127" s="6"/>
      <c r="BP127" s="6"/>
      <c r="BQ127" s="6"/>
      <c r="BR127" s="6"/>
      <c r="BS127" s="6"/>
      <c r="BT127" s="6"/>
      <c r="BU127" s="6"/>
      <c r="BV127" s="6"/>
      <c r="BW127" s="7"/>
    </row>
    <row r="128" spans="1:79" ht="6.95" customHeight="1" x14ac:dyDescent="0.15">
      <c r="A128" s="137"/>
      <c r="B128" s="138"/>
      <c r="C128" s="214"/>
      <c r="D128" s="215"/>
      <c r="E128" s="216"/>
      <c r="F128" s="223"/>
      <c r="G128" s="224"/>
      <c r="H128" s="224"/>
      <c r="I128" s="224"/>
      <c r="J128" s="224"/>
      <c r="K128" s="224"/>
      <c r="L128" s="224"/>
      <c r="M128" s="224"/>
      <c r="N128" s="224"/>
      <c r="O128" s="224"/>
      <c r="P128" s="224"/>
      <c r="Q128" s="224"/>
      <c r="R128" s="224"/>
      <c r="S128" s="224"/>
      <c r="T128" s="224"/>
      <c r="U128" s="224"/>
      <c r="V128" s="224"/>
      <c r="W128" s="224"/>
      <c r="X128" s="224"/>
      <c r="Y128" s="224"/>
      <c r="Z128" s="224"/>
      <c r="AA128" s="224"/>
      <c r="AB128" s="224"/>
      <c r="AC128" s="224"/>
      <c r="AD128" s="224"/>
      <c r="AE128" s="224"/>
      <c r="AF128" s="224"/>
      <c r="AG128" s="224"/>
      <c r="AH128" s="224"/>
      <c r="AI128" s="224"/>
      <c r="AJ128" s="224"/>
      <c r="AK128" s="224"/>
      <c r="AL128" s="224"/>
      <c r="AM128" s="224"/>
      <c r="AN128" s="225"/>
      <c r="AO128" s="73"/>
      <c r="AP128" s="73"/>
      <c r="AQ128" s="179"/>
      <c r="AR128" s="179"/>
      <c r="AS128" s="179"/>
      <c r="AT128" s="179"/>
      <c r="AU128" s="73"/>
      <c r="AV128" s="73"/>
      <c r="AW128" s="73"/>
      <c r="AX128" s="181"/>
      <c r="AY128" s="181"/>
      <c r="AZ128" s="73"/>
      <c r="BA128" s="73"/>
      <c r="BB128" s="73"/>
      <c r="BC128" s="181"/>
      <c r="BD128" s="181"/>
      <c r="BE128" s="73"/>
      <c r="BF128" s="73"/>
      <c r="BG128" s="73"/>
      <c r="BH128" s="181"/>
      <c r="BI128" s="181"/>
      <c r="BJ128" s="181"/>
      <c r="BK128" s="181"/>
      <c r="BL128" s="181"/>
      <c r="BM128" s="73"/>
      <c r="BN128" s="73"/>
      <c r="BO128" s="73"/>
      <c r="BP128" s="73"/>
      <c r="BQ128" s="73"/>
      <c r="BR128" s="73"/>
      <c r="BS128" s="73"/>
      <c r="BT128" s="73"/>
      <c r="BU128" s="73"/>
      <c r="BV128" s="73"/>
      <c r="BW128" s="2"/>
    </row>
    <row r="129" spans="1:75" ht="6.95" customHeight="1" x14ac:dyDescent="0.15">
      <c r="A129" s="137"/>
      <c r="B129" s="138"/>
      <c r="C129" s="214"/>
      <c r="D129" s="215"/>
      <c r="E129" s="216"/>
      <c r="F129" s="223"/>
      <c r="G129" s="224"/>
      <c r="H129" s="224"/>
      <c r="I129" s="224"/>
      <c r="J129" s="224"/>
      <c r="K129" s="224"/>
      <c r="L129" s="224"/>
      <c r="M129" s="224"/>
      <c r="N129" s="224"/>
      <c r="O129" s="224"/>
      <c r="P129" s="224"/>
      <c r="Q129" s="224"/>
      <c r="R129" s="224"/>
      <c r="S129" s="224"/>
      <c r="T129" s="224"/>
      <c r="U129" s="224"/>
      <c r="V129" s="224"/>
      <c r="W129" s="224"/>
      <c r="X129" s="224"/>
      <c r="Y129" s="224"/>
      <c r="Z129" s="224"/>
      <c r="AA129" s="224"/>
      <c r="AB129" s="224"/>
      <c r="AC129" s="224"/>
      <c r="AD129" s="224"/>
      <c r="AE129" s="224"/>
      <c r="AF129" s="224"/>
      <c r="AG129" s="224"/>
      <c r="AH129" s="224"/>
      <c r="AI129" s="224"/>
      <c r="AJ129" s="224"/>
      <c r="AK129" s="224"/>
      <c r="AL129" s="224"/>
      <c r="AM129" s="224"/>
      <c r="AN129" s="225"/>
      <c r="AO129" s="73"/>
      <c r="AP129" s="73"/>
      <c r="AQ129" s="179"/>
      <c r="AR129" s="179"/>
      <c r="AS129" s="179"/>
      <c r="AT129" s="179"/>
      <c r="AU129" s="73"/>
      <c r="AV129" s="73"/>
      <c r="AW129" s="73"/>
      <c r="AX129" s="181"/>
      <c r="AY129" s="181"/>
      <c r="AZ129" s="73"/>
      <c r="BA129" s="73"/>
      <c r="BB129" s="73"/>
      <c r="BC129" s="181"/>
      <c r="BD129" s="181"/>
      <c r="BE129" s="73"/>
      <c r="BF129" s="73"/>
      <c r="BG129" s="73"/>
      <c r="BH129" s="181"/>
      <c r="BI129" s="181"/>
      <c r="BJ129" s="181"/>
      <c r="BK129" s="181"/>
      <c r="BL129" s="181"/>
      <c r="BM129" s="73"/>
      <c r="BN129" s="73"/>
      <c r="BO129" s="73"/>
      <c r="BP129" s="73"/>
      <c r="BQ129" s="73"/>
      <c r="BR129" s="181" t="s">
        <v>18</v>
      </c>
      <c r="BS129" s="181"/>
      <c r="BT129" s="181"/>
      <c r="BU129" s="181"/>
      <c r="BV129" s="73"/>
      <c r="BW129" s="2"/>
    </row>
    <row r="130" spans="1:75" ht="6.95" customHeight="1" x14ac:dyDescent="0.15">
      <c r="A130" s="137"/>
      <c r="B130" s="138"/>
      <c r="C130" s="214"/>
      <c r="D130" s="215"/>
      <c r="E130" s="216"/>
      <c r="F130" s="223"/>
      <c r="G130" s="224"/>
      <c r="H130" s="224"/>
      <c r="I130" s="224"/>
      <c r="J130" s="224"/>
      <c r="K130" s="224"/>
      <c r="L130" s="224"/>
      <c r="M130" s="224"/>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5"/>
      <c r="AO130" s="73"/>
      <c r="AP130" s="73"/>
      <c r="AQ130" s="179" t="s">
        <v>57</v>
      </c>
      <c r="AR130" s="179"/>
      <c r="AS130" s="179"/>
      <c r="AT130" s="179"/>
      <c r="AU130" s="73"/>
      <c r="AV130" s="73"/>
      <c r="AW130" s="73"/>
      <c r="AX130" s="181" t="s">
        <v>12</v>
      </c>
      <c r="AY130" s="181"/>
      <c r="AZ130" s="73"/>
      <c r="BA130" s="73"/>
      <c r="BB130" s="73"/>
      <c r="BC130" s="181" t="s">
        <v>13</v>
      </c>
      <c r="BD130" s="181"/>
      <c r="BE130" s="73"/>
      <c r="BF130" s="73"/>
      <c r="BG130" s="73"/>
      <c r="BH130" s="181" t="s">
        <v>19</v>
      </c>
      <c r="BI130" s="181"/>
      <c r="BJ130" s="181"/>
      <c r="BK130" s="181"/>
      <c r="BL130" s="181"/>
      <c r="BM130" s="73"/>
      <c r="BN130" s="73"/>
      <c r="BO130" s="73"/>
      <c r="BP130" s="73"/>
      <c r="BQ130" s="73"/>
      <c r="BR130" s="181"/>
      <c r="BS130" s="181"/>
      <c r="BT130" s="181"/>
      <c r="BU130" s="181"/>
      <c r="BV130" s="73"/>
      <c r="BW130" s="2"/>
    </row>
    <row r="131" spans="1:75" ht="6.95" customHeight="1" x14ac:dyDescent="0.15">
      <c r="A131" s="137"/>
      <c r="B131" s="138"/>
      <c r="C131" s="214"/>
      <c r="D131" s="215"/>
      <c r="E131" s="216"/>
      <c r="F131" s="223"/>
      <c r="G131" s="224"/>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5"/>
      <c r="AO131" s="73"/>
      <c r="AP131" s="73"/>
      <c r="AQ131" s="179"/>
      <c r="AR131" s="179"/>
      <c r="AS131" s="179"/>
      <c r="AT131" s="179"/>
      <c r="AU131" s="73"/>
      <c r="AV131" s="73"/>
      <c r="AW131" s="73"/>
      <c r="AX131" s="181"/>
      <c r="AY131" s="181"/>
      <c r="AZ131" s="73"/>
      <c r="BA131" s="73"/>
      <c r="BB131" s="73"/>
      <c r="BC131" s="181"/>
      <c r="BD131" s="181"/>
      <c r="BE131" s="73"/>
      <c r="BF131" s="73"/>
      <c r="BG131" s="73"/>
      <c r="BH131" s="181"/>
      <c r="BI131" s="181"/>
      <c r="BJ131" s="181"/>
      <c r="BK131" s="181"/>
      <c r="BL131" s="181"/>
      <c r="BM131" s="73"/>
      <c r="BN131" s="73"/>
      <c r="BO131" s="73"/>
      <c r="BP131" s="73"/>
      <c r="BQ131" s="73"/>
      <c r="BR131" s="73"/>
      <c r="BS131" s="73"/>
      <c r="BT131" s="73"/>
      <c r="BU131" s="73"/>
      <c r="BV131" s="73"/>
      <c r="BW131" s="2"/>
    </row>
    <row r="132" spans="1:75" ht="6.95" customHeight="1" x14ac:dyDescent="0.15">
      <c r="A132" s="137"/>
      <c r="B132" s="138"/>
      <c r="C132" s="214"/>
      <c r="D132" s="215"/>
      <c r="E132" s="216"/>
      <c r="F132" s="226"/>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8"/>
      <c r="AO132" s="73"/>
      <c r="AP132" s="73"/>
      <c r="AQ132" s="183"/>
      <c r="AR132" s="183"/>
      <c r="AS132" s="183"/>
      <c r="AT132" s="183"/>
      <c r="AU132" s="73"/>
      <c r="AV132" s="73"/>
      <c r="AW132" s="73"/>
      <c r="AX132" s="182"/>
      <c r="AY132" s="182"/>
      <c r="AZ132" s="73"/>
      <c r="BA132" s="73"/>
      <c r="BB132" s="73"/>
      <c r="BC132" s="182"/>
      <c r="BD132" s="182"/>
      <c r="BE132" s="73"/>
      <c r="BF132" s="73"/>
      <c r="BG132" s="73"/>
      <c r="BH132" s="182"/>
      <c r="BI132" s="182"/>
      <c r="BJ132" s="182"/>
      <c r="BK132" s="182"/>
      <c r="BL132" s="182"/>
      <c r="BM132" s="73"/>
      <c r="BN132" s="73"/>
      <c r="BO132" s="73"/>
      <c r="BP132" s="73"/>
      <c r="BQ132" s="73"/>
      <c r="BR132" s="73"/>
      <c r="BS132" s="73"/>
      <c r="BT132" s="73"/>
      <c r="BU132" s="73"/>
      <c r="BV132" s="73"/>
      <c r="BW132" s="2"/>
    </row>
    <row r="133" spans="1:75" ht="6.95" customHeight="1" x14ac:dyDescent="0.15">
      <c r="A133" s="137"/>
      <c r="B133" s="138"/>
      <c r="C133" s="214"/>
      <c r="D133" s="215"/>
      <c r="E133" s="216"/>
      <c r="F133" s="231" t="s">
        <v>40</v>
      </c>
      <c r="G133" s="232"/>
      <c r="H133" s="75"/>
      <c r="I133" s="232" t="s">
        <v>41</v>
      </c>
      <c r="J133" s="237"/>
      <c r="K133" s="186" t="s">
        <v>42</v>
      </c>
      <c r="L133" s="187"/>
      <c r="M133" s="187"/>
      <c r="N133" s="187"/>
      <c r="O133" s="187"/>
      <c r="P133" s="187"/>
      <c r="Q133" s="187"/>
      <c r="R133" s="187"/>
      <c r="S133" s="187"/>
      <c r="T133" s="187"/>
      <c r="U133" s="187"/>
      <c r="V133" s="187"/>
      <c r="W133" s="187"/>
      <c r="X133" s="187"/>
      <c r="Y133" s="187"/>
      <c r="Z133" s="187"/>
      <c r="AA133" s="188"/>
      <c r="AB133" s="195" t="s">
        <v>57</v>
      </c>
      <c r="AC133" s="184"/>
      <c r="AD133" s="184"/>
      <c r="AE133" s="184"/>
      <c r="AF133" s="6"/>
      <c r="AG133" s="6"/>
      <c r="AH133" s="184" t="s">
        <v>12</v>
      </c>
      <c r="AI133" s="184"/>
      <c r="AJ133" s="6"/>
      <c r="AK133" s="6"/>
      <c r="AL133" s="184" t="s">
        <v>13</v>
      </c>
      <c r="AM133" s="184"/>
      <c r="AN133" s="6"/>
      <c r="AO133" s="6"/>
      <c r="AP133" s="185" t="s">
        <v>17</v>
      </c>
      <c r="AQ133" s="185"/>
      <c r="AR133" s="185"/>
      <c r="AS133" s="185"/>
      <c r="AT133" s="184" t="s">
        <v>57</v>
      </c>
      <c r="AU133" s="184"/>
      <c r="AV133" s="184"/>
      <c r="AW133" s="184"/>
      <c r="AX133" s="6"/>
      <c r="AY133" s="6"/>
      <c r="AZ133" s="184" t="s">
        <v>12</v>
      </c>
      <c r="BA133" s="184"/>
      <c r="BB133" s="6"/>
      <c r="BC133" s="6"/>
      <c r="BD133" s="184" t="s">
        <v>13</v>
      </c>
      <c r="BE133" s="184"/>
      <c r="BF133" s="6"/>
      <c r="BG133" s="6"/>
      <c r="BH133" s="185" t="s">
        <v>19</v>
      </c>
      <c r="BI133" s="185"/>
      <c r="BJ133" s="185"/>
      <c r="BK133" s="185"/>
      <c r="BL133" s="6"/>
      <c r="BM133" s="6"/>
      <c r="BN133" s="6"/>
      <c r="BO133" s="6"/>
      <c r="BP133" s="6"/>
      <c r="BQ133" s="6"/>
      <c r="BR133" s="6"/>
      <c r="BS133" s="6"/>
      <c r="BT133" s="6"/>
      <c r="BU133" s="6"/>
      <c r="BV133" s="184" t="s">
        <v>43</v>
      </c>
      <c r="BW133" s="255"/>
    </row>
    <row r="134" spans="1:75" ht="6.95" customHeight="1" x14ac:dyDescent="0.15">
      <c r="A134" s="137"/>
      <c r="B134" s="138"/>
      <c r="C134" s="214"/>
      <c r="D134" s="215"/>
      <c r="E134" s="216"/>
      <c r="F134" s="233"/>
      <c r="G134" s="234"/>
      <c r="H134" s="76"/>
      <c r="I134" s="234"/>
      <c r="J134" s="238"/>
      <c r="K134" s="189"/>
      <c r="L134" s="190"/>
      <c r="M134" s="190"/>
      <c r="N134" s="190"/>
      <c r="O134" s="190"/>
      <c r="P134" s="190"/>
      <c r="Q134" s="190"/>
      <c r="R134" s="190"/>
      <c r="S134" s="190"/>
      <c r="T134" s="190"/>
      <c r="U134" s="190"/>
      <c r="V134" s="190"/>
      <c r="W134" s="190"/>
      <c r="X134" s="190"/>
      <c r="Y134" s="190"/>
      <c r="Z134" s="190"/>
      <c r="AA134" s="191"/>
      <c r="AB134" s="196"/>
      <c r="AC134" s="179"/>
      <c r="AD134" s="179"/>
      <c r="AE134" s="179"/>
      <c r="AF134" s="73"/>
      <c r="AG134" s="73"/>
      <c r="AH134" s="179"/>
      <c r="AI134" s="179"/>
      <c r="AJ134" s="73"/>
      <c r="AK134" s="73"/>
      <c r="AL134" s="179"/>
      <c r="AM134" s="179"/>
      <c r="AN134" s="73"/>
      <c r="AO134" s="73"/>
      <c r="AP134" s="181"/>
      <c r="AQ134" s="181"/>
      <c r="AR134" s="181"/>
      <c r="AS134" s="181"/>
      <c r="AT134" s="179"/>
      <c r="AU134" s="179"/>
      <c r="AV134" s="179"/>
      <c r="AW134" s="179"/>
      <c r="AX134" s="73"/>
      <c r="AY134" s="73"/>
      <c r="AZ134" s="179"/>
      <c r="BA134" s="179"/>
      <c r="BB134" s="73"/>
      <c r="BC134" s="73"/>
      <c r="BD134" s="179"/>
      <c r="BE134" s="179"/>
      <c r="BF134" s="73"/>
      <c r="BG134" s="73"/>
      <c r="BH134" s="181"/>
      <c r="BI134" s="181"/>
      <c r="BJ134" s="181"/>
      <c r="BK134" s="181"/>
      <c r="BL134" s="73"/>
      <c r="BM134" s="73"/>
      <c r="BN134" s="73"/>
      <c r="BO134" s="73"/>
      <c r="BP134" s="73"/>
      <c r="BQ134" s="73"/>
      <c r="BR134" s="73"/>
      <c r="BS134" s="73"/>
      <c r="BT134" s="73"/>
      <c r="BU134" s="73"/>
      <c r="BV134" s="179"/>
      <c r="BW134" s="200"/>
    </row>
    <row r="135" spans="1:75" ht="6.95" customHeight="1" x14ac:dyDescent="0.15">
      <c r="A135" s="137"/>
      <c r="B135" s="138"/>
      <c r="C135" s="214"/>
      <c r="D135" s="215"/>
      <c r="E135" s="216"/>
      <c r="F135" s="233"/>
      <c r="G135" s="234"/>
      <c r="H135" s="76"/>
      <c r="I135" s="234"/>
      <c r="J135" s="238"/>
      <c r="K135" s="192"/>
      <c r="L135" s="193"/>
      <c r="M135" s="193"/>
      <c r="N135" s="193"/>
      <c r="O135" s="193"/>
      <c r="P135" s="193"/>
      <c r="Q135" s="193"/>
      <c r="R135" s="193"/>
      <c r="S135" s="193"/>
      <c r="T135" s="193"/>
      <c r="U135" s="193"/>
      <c r="V135" s="193"/>
      <c r="W135" s="193"/>
      <c r="X135" s="193"/>
      <c r="Y135" s="193"/>
      <c r="Z135" s="193"/>
      <c r="AA135" s="194"/>
      <c r="AB135" s="197"/>
      <c r="AC135" s="183"/>
      <c r="AD135" s="183"/>
      <c r="AE135" s="183"/>
      <c r="AF135" s="5"/>
      <c r="AG135" s="5"/>
      <c r="AH135" s="183"/>
      <c r="AI135" s="183"/>
      <c r="AJ135" s="5"/>
      <c r="AK135" s="5"/>
      <c r="AL135" s="183"/>
      <c r="AM135" s="183"/>
      <c r="AN135" s="5"/>
      <c r="AO135" s="5"/>
      <c r="AP135" s="182"/>
      <c r="AQ135" s="182"/>
      <c r="AR135" s="182"/>
      <c r="AS135" s="182"/>
      <c r="AT135" s="183"/>
      <c r="AU135" s="183"/>
      <c r="AV135" s="183"/>
      <c r="AW135" s="183"/>
      <c r="AX135" s="5"/>
      <c r="AY135" s="5"/>
      <c r="AZ135" s="183"/>
      <c r="BA135" s="183"/>
      <c r="BB135" s="5"/>
      <c r="BC135" s="5"/>
      <c r="BD135" s="183"/>
      <c r="BE135" s="183"/>
      <c r="BF135" s="5"/>
      <c r="BG135" s="5"/>
      <c r="BH135" s="182"/>
      <c r="BI135" s="182"/>
      <c r="BJ135" s="182"/>
      <c r="BK135" s="182"/>
      <c r="BL135" s="5"/>
      <c r="BM135" s="5"/>
      <c r="BN135" s="5"/>
      <c r="BO135" s="5"/>
      <c r="BP135" s="5"/>
      <c r="BQ135" s="5"/>
      <c r="BR135" s="5"/>
      <c r="BS135" s="5"/>
      <c r="BT135" s="5"/>
      <c r="BU135" s="5"/>
      <c r="BV135" s="183"/>
      <c r="BW135" s="201"/>
    </row>
    <row r="136" spans="1:75" ht="6.95" customHeight="1" x14ac:dyDescent="0.15">
      <c r="A136" s="137"/>
      <c r="B136" s="138"/>
      <c r="C136" s="214"/>
      <c r="D136" s="215"/>
      <c r="E136" s="216"/>
      <c r="F136" s="233"/>
      <c r="G136" s="234"/>
      <c r="H136" s="76"/>
      <c r="I136" s="234"/>
      <c r="J136" s="238"/>
      <c r="K136" s="1"/>
      <c r="L136" s="36"/>
      <c r="M136" s="36"/>
      <c r="N136" s="36"/>
      <c r="O136" s="36"/>
      <c r="P136" s="36"/>
      <c r="Q136" s="36"/>
      <c r="R136" s="36"/>
      <c r="S136" s="37"/>
      <c r="T136" s="195" t="s">
        <v>44</v>
      </c>
      <c r="U136" s="184"/>
      <c r="V136" s="184"/>
      <c r="W136" s="184"/>
      <c r="X136" s="184"/>
      <c r="Y136" s="6"/>
      <c r="Z136" s="6"/>
      <c r="AA136" s="6"/>
      <c r="AB136" s="73"/>
      <c r="AC136" s="73"/>
      <c r="AD136" s="73"/>
      <c r="AE136" s="73"/>
      <c r="AF136" s="73"/>
      <c r="AG136" s="73"/>
      <c r="AH136" s="198" t="s">
        <v>27</v>
      </c>
      <c r="AI136" s="185"/>
      <c r="AJ136" s="73"/>
      <c r="AK136" s="73"/>
      <c r="AL136" s="73"/>
      <c r="AM136" s="73"/>
      <c r="AN136" s="184" t="s">
        <v>45</v>
      </c>
      <c r="AO136" s="184"/>
      <c r="AP136" s="184"/>
      <c r="AQ136" s="184"/>
      <c r="AR136" s="73"/>
      <c r="AS136" s="73"/>
      <c r="AT136" s="73"/>
      <c r="AU136" s="73"/>
      <c r="AV136" s="198" t="s">
        <v>27</v>
      </c>
      <c r="AW136" s="185"/>
      <c r="AX136" s="73"/>
      <c r="AY136" s="73"/>
      <c r="AZ136" s="73"/>
      <c r="BA136" s="73"/>
      <c r="BB136" s="184" t="s">
        <v>45</v>
      </c>
      <c r="BC136" s="184"/>
      <c r="BD136" s="184"/>
      <c r="BE136" s="184"/>
      <c r="BF136" s="73"/>
      <c r="BG136" s="73"/>
      <c r="BH136" s="73"/>
      <c r="BI136" s="73"/>
      <c r="BJ136" s="198" t="s">
        <v>27</v>
      </c>
      <c r="BK136" s="185"/>
      <c r="BL136" s="73"/>
      <c r="BM136" s="73"/>
      <c r="BN136" s="73"/>
      <c r="BO136" s="73"/>
      <c r="BP136" s="184" t="s">
        <v>45</v>
      </c>
      <c r="BQ136" s="184"/>
      <c r="BR136" s="184"/>
      <c r="BS136" s="184"/>
      <c r="BT136" s="73"/>
      <c r="BU136" s="73"/>
      <c r="BV136" s="73"/>
      <c r="BW136" s="2"/>
    </row>
    <row r="137" spans="1:75" ht="6.95" customHeight="1" x14ac:dyDescent="0.15">
      <c r="A137" s="137"/>
      <c r="B137" s="138"/>
      <c r="C137" s="214"/>
      <c r="D137" s="215"/>
      <c r="E137" s="216"/>
      <c r="F137" s="233"/>
      <c r="G137" s="234"/>
      <c r="H137" s="76"/>
      <c r="I137" s="234"/>
      <c r="J137" s="238"/>
      <c r="K137" s="38"/>
      <c r="L137" s="77"/>
      <c r="M137" s="77"/>
      <c r="N137" s="77"/>
      <c r="O137" s="77"/>
      <c r="P137" s="77"/>
      <c r="Q137" s="77"/>
      <c r="R137" s="77"/>
      <c r="S137" s="39"/>
      <c r="T137" s="196"/>
      <c r="U137" s="179"/>
      <c r="V137" s="179"/>
      <c r="W137" s="179"/>
      <c r="X137" s="179"/>
      <c r="Y137" s="73"/>
      <c r="Z137" s="73"/>
      <c r="AA137" s="73"/>
      <c r="AB137" s="73"/>
      <c r="AC137" s="73"/>
      <c r="AD137" s="73"/>
      <c r="AE137" s="73"/>
      <c r="AF137" s="73"/>
      <c r="AG137" s="73"/>
      <c r="AH137" s="199"/>
      <c r="AI137" s="181"/>
      <c r="AJ137" s="73"/>
      <c r="AK137" s="73"/>
      <c r="AL137" s="73"/>
      <c r="AM137" s="73"/>
      <c r="AN137" s="179"/>
      <c r="AO137" s="179"/>
      <c r="AP137" s="179"/>
      <c r="AQ137" s="179"/>
      <c r="AR137" s="73"/>
      <c r="AS137" s="73"/>
      <c r="AT137" s="73"/>
      <c r="AU137" s="73"/>
      <c r="AV137" s="199"/>
      <c r="AW137" s="181"/>
      <c r="AX137" s="73"/>
      <c r="AY137" s="73"/>
      <c r="AZ137" s="73"/>
      <c r="BA137" s="73"/>
      <c r="BB137" s="179"/>
      <c r="BC137" s="179"/>
      <c r="BD137" s="179"/>
      <c r="BE137" s="179"/>
      <c r="BF137" s="73"/>
      <c r="BG137" s="73"/>
      <c r="BH137" s="73"/>
      <c r="BI137" s="73"/>
      <c r="BJ137" s="199"/>
      <c r="BK137" s="181"/>
      <c r="BL137" s="73"/>
      <c r="BM137" s="73"/>
      <c r="BN137" s="73"/>
      <c r="BO137" s="73"/>
      <c r="BP137" s="179"/>
      <c r="BQ137" s="179"/>
      <c r="BR137" s="179"/>
      <c r="BS137" s="179"/>
      <c r="BT137" s="73"/>
      <c r="BU137" s="73"/>
      <c r="BV137" s="73"/>
      <c r="BW137" s="2"/>
    </row>
    <row r="138" spans="1:75" ht="6.95" customHeight="1" x14ac:dyDescent="0.15">
      <c r="A138" s="137"/>
      <c r="B138" s="138"/>
      <c r="C138" s="214"/>
      <c r="D138" s="215"/>
      <c r="E138" s="216"/>
      <c r="F138" s="233"/>
      <c r="G138" s="234"/>
      <c r="H138" s="76"/>
      <c r="I138" s="234"/>
      <c r="J138" s="238"/>
      <c r="K138" s="38"/>
      <c r="L138" s="77"/>
      <c r="M138" s="77"/>
      <c r="N138" s="77"/>
      <c r="O138" s="77"/>
      <c r="P138" s="77"/>
      <c r="Q138" s="77"/>
      <c r="R138" s="77"/>
      <c r="S138" s="39"/>
      <c r="T138" s="196"/>
      <c r="U138" s="179"/>
      <c r="V138" s="179"/>
      <c r="W138" s="179"/>
      <c r="X138" s="179"/>
      <c r="Y138" s="73"/>
      <c r="Z138" s="73"/>
      <c r="AA138" s="73"/>
      <c r="AB138" s="73"/>
      <c r="AC138" s="73"/>
      <c r="AD138" s="73"/>
      <c r="AE138" s="73"/>
      <c r="AF138" s="73"/>
      <c r="AG138" s="73"/>
      <c r="AH138" s="199"/>
      <c r="AI138" s="181"/>
      <c r="AJ138" s="73"/>
      <c r="AK138" s="73"/>
      <c r="AL138" s="73"/>
      <c r="AM138" s="73"/>
      <c r="AN138" s="179"/>
      <c r="AO138" s="179"/>
      <c r="AP138" s="179"/>
      <c r="AQ138" s="179"/>
      <c r="AR138" s="73"/>
      <c r="AS138" s="73"/>
      <c r="AT138" s="73"/>
      <c r="AU138" s="73"/>
      <c r="AV138" s="199"/>
      <c r="AW138" s="181"/>
      <c r="AX138" s="73"/>
      <c r="AY138" s="73"/>
      <c r="AZ138" s="73"/>
      <c r="BA138" s="73"/>
      <c r="BB138" s="179"/>
      <c r="BC138" s="179"/>
      <c r="BD138" s="179"/>
      <c r="BE138" s="179"/>
      <c r="BF138" s="73"/>
      <c r="BG138" s="73"/>
      <c r="BH138" s="73"/>
      <c r="BI138" s="73"/>
      <c r="BJ138" s="199"/>
      <c r="BK138" s="181"/>
      <c r="BL138" s="73"/>
      <c r="BM138" s="73"/>
      <c r="BN138" s="73"/>
      <c r="BO138" s="73"/>
      <c r="BP138" s="179"/>
      <c r="BQ138" s="179"/>
      <c r="BR138" s="179"/>
      <c r="BS138" s="179"/>
      <c r="BT138" s="73"/>
      <c r="BU138" s="73"/>
      <c r="BV138" s="73"/>
      <c r="BW138" s="2"/>
    </row>
    <row r="139" spans="1:75" ht="6.95" customHeight="1" x14ac:dyDescent="0.15">
      <c r="A139" s="137"/>
      <c r="B139" s="138"/>
      <c r="C139" s="214"/>
      <c r="D139" s="215"/>
      <c r="E139" s="216"/>
      <c r="F139" s="233"/>
      <c r="G139" s="234"/>
      <c r="H139" s="76"/>
      <c r="I139" s="234"/>
      <c r="J139" s="238"/>
      <c r="K139" s="38"/>
      <c r="L139" s="77"/>
      <c r="M139" s="77"/>
      <c r="N139" s="77"/>
      <c r="O139" s="77"/>
      <c r="P139" s="77"/>
      <c r="Q139" s="77"/>
      <c r="R139" s="77"/>
      <c r="S139" s="39"/>
      <c r="T139" s="3"/>
      <c r="U139" s="73"/>
      <c r="V139" s="73"/>
      <c r="W139" s="73"/>
      <c r="X139" s="73"/>
      <c r="Y139" s="73"/>
      <c r="Z139" s="73"/>
      <c r="AA139" s="73"/>
      <c r="AB139" s="73"/>
      <c r="AC139" s="73"/>
      <c r="AD139" s="73"/>
      <c r="AE139" s="73"/>
      <c r="AF139" s="73"/>
      <c r="AG139" s="73"/>
      <c r="AH139" s="3"/>
      <c r="AI139" s="73"/>
      <c r="AJ139" s="73"/>
      <c r="AK139" s="73"/>
      <c r="AL139" s="73"/>
      <c r="AM139" s="73"/>
      <c r="AN139" s="74"/>
      <c r="AO139" s="74"/>
      <c r="AP139" s="74"/>
      <c r="AQ139" s="74"/>
      <c r="AR139" s="73"/>
      <c r="AS139" s="73"/>
      <c r="AT139" s="73"/>
      <c r="AU139" s="73"/>
      <c r="AV139" s="3"/>
      <c r="AW139" s="73"/>
      <c r="AX139" s="73"/>
      <c r="AY139" s="73"/>
      <c r="AZ139" s="73"/>
      <c r="BA139" s="73"/>
      <c r="BB139" s="74"/>
      <c r="BC139" s="74"/>
      <c r="BD139" s="74"/>
      <c r="BE139" s="74"/>
      <c r="BF139" s="73"/>
      <c r="BG139" s="73"/>
      <c r="BH139" s="73"/>
      <c r="BI139" s="73"/>
      <c r="BJ139" s="3"/>
      <c r="BK139" s="73"/>
      <c r="BL139" s="73"/>
      <c r="BM139" s="73"/>
      <c r="BN139" s="73"/>
      <c r="BO139" s="73"/>
      <c r="BP139" s="74"/>
      <c r="BQ139" s="74"/>
      <c r="BR139" s="74"/>
      <c r="BS139" s="74"/>
      <c r="BT139" s="73"/>
      <c r="BU139" s="73"/>
      <c r="BV139" s="73"/>
      <c r="BW139" s="2"/>
    </row>
    <row r="140" spans="1:75" ht="6.95" customHeight="1" x14ac:dyDescent="0.15">
      <c r="A140" s="137"/>
      <c r="B140" s="138"/>
      <c r="C140" s="214"/>
      <c r="D140" s="215"/>
      <c r="E140" s="216"/>
      <c r="F140" s="233"/>
      <c r="G140" s="234"/>
      <c r="H140" s="76"/>
      <c r="I140" s="234"/>
      <c r="J140" s="238"/>
      <c r="K140" s="229" t="s">
        <v>46</v>
      </c>
      <c r="L140" s="180"/>
      <c r="M140" s="180"/>
      <c r="N140" s="180"/>
      <c r="O140" s="180"/>
      <c r="P140" s="180"/>
      <c r="Q140" s="180"/>
      <c r="R140" s="180"/>
      <c r="S140" s="230"/>
      <c r="T140" s="3"/>
      <c r="U140" s="73"/>
      <c r="V140" s="73"/>
      <c r="W140" s="181" t="s">
        <v>13</v>
      </c>
      <c r="X140" s="181"/>
      <c r="Y140" s="73"/>
      <c r="Z140" s="73"/>
      <c r="AA140" s="73"/>
      <c r="AB140" s="181" t="s">
        <v>17</v>
      </c>
      <c r="AC140" s="181"/>
      <c r="AD140" s="181"/>
      <c r="AE140" s="181"/>
      <c r="AF140" s="181"/>
      <c r="AG140" s="73"/>
      <c r="AH140" s="3"/>
      <c r="AI140" s="73"/>
      <c r="AJ140" s="73"/>
      <c r="AK140" s="181" t="s">
        <v>13</v>
      </c>
      <c r="AL140" s="181"/>
      <c r="AM140" s="73"/>
      <c r="AN140" s="73"/>
      <c r="AO140" s="73"/>
      <c r="AP140" s="181" t="s">
        <v>17</v>
      </c>
      <c r="AQ140" s="181"/>
      <c r="AR140" s="181"/>
      <c r="AS140" s="181"/>
      <c r="AT140" s="181"/>
      <c r="AU140" s="73"/>
      <c r="AV140" s="3"/>
      <c r="AW140" s="73"/>
      <c r="AX140" s="73"/>
      <c r="AY140" s="181" t="s">
        <v>13</v>
      </c>
      <c r="AZ140" s="181"/>
      <c r="BA140" s="73"/>
      <c r="BB140" s="73"/>
      <c r="BC140" s="73"/>
      <c r="BD140" s="181" t="s">
        <v>17</v>
      </c>
      <c r="BE140" s="181"/>
      <c r="BF140" s="181"/>
      <c r="BG140" s="181"/>
      <c r="BH140" s="181"/>
      <c r="BI140" s="73"/>
      <c r="BJ140" s="3"/>
      <c r="BK140" s="73"/>
      <c r="BL140" s="73"/>
      <c r="BM140" s="181" t="s">
        <v>13</v>
      </c>
      <c r="BN140" s="181"/>
      <c r="BO140" s="73"/>
      <c r="BP140" s="73"/>
      <c r="BQ140" s="73"/>
      <c r="BR140" s="181" t="s">
        <v>17</v>
      </c>
      <c r="BS140" s="181"/>
      <c r="BT140" s="181"/>
      <c r="BU140" s="181"/>
      <c r="BV140" s="181"/>
      <c r="BW140" s="2"/>
    </row>
    <row r="141" spans="1:75" ht="6.95" customHeight="1" x14ac:dyDescent="0.15">
      <c r="A141" s="137"/>
      <c r="B141" s="138"/>
      <c r="C141" s="214"/>
      <c r="D141" s="215"/>
      <c r="E141" s="216"/>
      <c r="F141" s="233"/>
      <c r="G141" s="234"/>
      <c r="H141" s="76"/>
      <c r="I141" s="234"/>
      <c r="J141" s="238"/>
      <c r="K141" s="229"/>
      <c r="L141" s="180"/>
      <c r="M141" s="180"/>
      <c r="N141" s="180"/>
      <c r="O141" s="180"/>
      <c r="P141" s="180"/>
      <c r="Q141" s="180"/>
      <c r="R141" s="180"/>
      <c r="S141" s="230"/>
      <c r="T141" s="3"/>
      <c r="U141" s="73"/>
      <c r="V141" s="73"/>
      <c r="W141" s="181"/>
      <c r="X141" s="181"/>
      <c r="Y141" s="73"/>
      <c r="Z141" s="73"/>
      <c r="AA141" s="73"/>
      <c r="AB141" s="181"/>
      <c r="AC141" s="181"/>
      <c r="AD141" s="181"/>
      <c r="AE141" s="181"/>
      <c r="AF141" s="181"/>
      <c r="AG141" s="73"/>
      <c r="AH141" s="3"/>
      <c r="AI141" s="73"/>
      <c r="AJ141" s="73"/>
      <c r="AK141" s="181"/>
      <c r="AL141" s="181"/>
      <c r="AM141" s="73"/>
      <c r="AN141" s="73"/>
      <c r="AO141" s="73"/>
      <c r="AP141" s="181"/>
      <c r="AQ141" s="181"/>
      <c r="AR141" s="181"/>
      <c r="AS141" s="181"/>
      <c r="AT141" s="181"/>
      <c r="AU141" s="73"/>
      <c r="AV141" s="3"/>
      <c r="AW141" s="73"/>
      <c r="AX141" s="73"/>
      <c r="AY141" s="181"/>
      <c r="AZ141" s="181"/>
      <c r="BA141" s="73"/>
      <c r="BB141" s="73"/>
      <c r="BC141" s="73"/>
      <c r="BD141" s="181"/>
      <c r="BE141" s="181"/>
      <c r="BF141" s="181"/>
      <c r="BG141" s="181"/>
      <c r="BH141" s="181"/>
      <c r="BI141" s="73"/>
      <c r="BJ141" s="3"/>
      <c r="BK141" s="73"/>
      <c r="BL141" s="73"/>
      <c r="BM141" s="181"/>
      <c r="BN141" s="181"/>
      <c r="BO141" s="73"/>
      <c r="BP141" s="73"/>
      <c r="BQ141" s="73"/>
      <c r="BR141" s="181"/>
      <c r="BS141" s="181"/>
      <c r="BT141" s="181"/>
      <c r="BU141" s="181"/>
      <c r="BV141" s="181"/>
      <c r="BW141" s="2"/>
    </row>
    <row r="142" spans="1:75" ht="6.95" customHeight="1" x14ac:dyDescent="0.15">
      <c r="A142" s="137"/>
      <c r="B142" s="138"/>
      <c r="C142" s="214"/>
      <c r="D142" s="215"/>
      <c r="E142" s="216"/>
      <c r="F142" s="233"/>
      <c r="G142" s="234"/>
      <c r="H142" s="76"/>
      <c r="I142" s="234"/>
      <c r="J142" s="238"/>
      <c r="K142" s="9"/>
      <c r="L142" s="78"/>
      <c r="M142" s="78"/>
      <c r="N142" s="78"/>
      <c r="O142" s="78"/>
      <c r="P142" s="78"/>
      <c r="Q142" s="78"/>
      <c r="R142" s="78"/>
      <c r="S142" s="8"/>
      <c r="T142" s="3"/>
      <c r="U142" s="73"/>
      <c r="V142" s="73"/>
      <c r="W142" s="73"/>
      <c r="X142" s="73"/>
      <c r="Y142" s="73"/>
      <c r="Z142" s="73"/>
      <c r="AA142" s="73"/>
      <c r="AB142" s="73"/>
      <c r="AC142" s="73"/>
      <c r="AD142" s="73"/>
      <c r="AE142" s="73"/>
      <c r="AF142" s="73"/>
      <c r="AG142" s="73"/>
      <c r="AH142" s="3"/>
      <c r="AI142" s="73"/>
      <c r="AJ142" s="73"/>
      <c r="AK142" s="73"/>
      <c r="AL142" s="73"/>
      <c r="AM142" s="73"/>
      <c r="AN142" s="73"/>
      <c r="AO142" s="73"/>
      <c r="AP142" s="73"/>
      <c r="AQ142" s="73"/>
      <c r="AR142" s="73"/>
      <c r="AS142" s="73"/>
      <c r="AT142" s="73"/>
      <c r="AU142" s="73"/>
      <c r="AV142" s="3"/>
      <c r="AW142" s="73"/>
      <c r="AX142" s="73"/>
      <c r="AY142" s="73"/>
      <c r="AZ142" s="73"/>
      <c r="BA142" s="73"/>
      <c r="BB142" s="73"/>
      <c r="BC142" s="73"/>
      <c r="BD142" s="73"/>
      <c r="BE142" s="73"/>
      <c r="BF142" s="73"/>
      <c r="BG142" s="73"/>
      <c r="BH142" s="73"/>
      <c r="BI142" s="73"/>
      <c r="BJ142" s="3"/>
      <c r="BK142" s="73"/>
      <c r="BL142" s="73"/>
      <c r="BM142" s="73"/>
      <c r="BN142" s="73"/>
      <c r="BO142" s="73"/>
      <c r="BP142" s="73"/>
      <c r="BQ142" s="73"/>
      <c r="BR142" s="73"/>
      <c r="BS142" s="73"/>
      <c r="BT142" s="73"/>
      <c r="BU142" s="73"/>
      <c r="BV142" s="73"/>
      <c r="BW142" s="2"/>
    </row>
    <row r="143" spans="1:75" ht="6.95" customHeight="1" x14ac:dyDescent="0.15">
      <c r="A143" s="137"/>
      <c r="B143" s="138"/>
      <c r="C143" s="214"/>
      <c r="D143" s="215"/>
      <c r="E143" s="216"/>
      <c r="F143" s="233"/>
      <c r="G143" s="234"/>
      <c r="H143" s="76"/>
      <c r="I143" s="234"/>
      <c r="J143" s="238"/>
      <c r="K143" s="15"/>
      <c r="L143" s="79"/>
      <c r="M143" s="79"/>
      <c r="N143" s="79"/>
      <c r="O143" s="79"/>
      <c r="P143" s="79"/>
      <c r="Q143" s="79"/>
      <c r="R143" s="79"/>
      <c r="S143" s="16"/>
      <c r="T143" s="3"/>
      <c r="U143" s="73"/>
      <c r="V143" s="73"/>
      <c r="W143" s="73"/>
      <c r="X143" s="73"/>
      <c r="Y143" s="73"/>
      <c r="Z143" s="73"/>
      <c r="AA143" s="73"/>
      <c r="AB143" s="73"/>
      <c r="AC143" s="73"/>
      <c r="AD143" s="73"/>
      <c r="AE143" s="73"/>
      <c r="AF143" s="73"/>
      <c r="AG143" s="73"/>
      <c r="AH143" s="3"/>
      <c r="AI143" s="73"/>
      <c r="AJ143" s="73"/>
      <c r="AK143" s="73"/>
      <c r="AL143" s="73"/>
      <c r="AM143" s="73"/>
      <c r="AN143" s="73"/>
      <c r="AO143" s="73"/>
      <c r="AP143" s="73"/>
      <c r="AQ143" s="73"/>
      <c r="AR143" s="73"/>
      <c r="AS143" s="73"/>
      <c r="AT143" s="73"/>
      <c r="AU143" s="73"/>
      <c r="AV143" s="3"/>
      <c r="AW143" s="73"/>
      <c r="AX143" s="73"/>
      <c r="AY143" s="73"/>
      <c r="AZ143" s="73"/>
      <c r="BA143" s="73"/>
      <c r="BB143" s="73"/>
      <c r="BC143" s="73"/>
      <c r="BD143" s="73"/>
      <c r="BE143" s="73"/>
      <c r="BF143" s="73"/>
      <c r="BG143" s="73"/>
      <c r="BH143" s="73"/>
      <c r="BI143" s="73"/>
      <c r="BJ143" s="3"/>
      <c r="BK143" s="73"/>
      <c r="BL143" s="73"/>
      <c r="BM143" s="73"/>
      <c r="BN143" s="73"/>
      <c r="BO143" s="73"/>
      <c r="BP143" s="73"/>
      <c r="BQ143" s="73"/>
      <c r="BR143" s="73"/>
      <c r="BS143" s="73"/>
      <c r="BT143" s="73"/>
      <c r="BU143" s="73"/>
      <c r="BV143" s="73"/>
      <c r="BW143" s="2"/>
    </row>
    <row r="144" spans="1:75" ht="6.95" customHeight="1" x14ac:dyDescent="0.15">
      <c r="A144" s="137"/>
      <c r="B144" s="138"/>
      <c r="C144" s="214"/>
      <c r="D144" s="215"/>
      <c r="E144" s="216"/>
      <c r="F144" s="233"/>
      <c r="G144" s="234"/>
      <c r="H144" s="76"/>
      <c r="I144" s="234"/>
      <c r="J144" s="238"/>
      <c r="K144" s="229" t="s">
        <v>47</v>
      </c>
      <c r="L144" s="180"/>
      <c r="M144" s="180"/>
      <c r="N144" s="180"/>
      <c r="O144" s="180"/>
      <c r="P144" s="180"/>
      <c r="Q144" s="180"/>
      <c r="R144" s="180"/>
      <c r="S144" s="230"/>
      <c r="T144" s="3"/>
      <c r="U144" s="73"/>
      <c r="V144" s="73"/>
      <c r="W144" s="181" t="s">
        <v>13</v>
      </c>
      <c r="X144" s="181"/>
      <c r="Y144" s="73"/>
      <c r="Z144" s="73"/>
      <c r="AA144" s="73"/>
      <c r="AB144" s="181" t="s">
        <v>19</v>
      </c>
      <c r="AC144" s="181"/>
      <c r="AD144" s="181"/>
      <c r="AE144" s="181"/>
      <c r="AF144" s="181"/>
      <c r="AG144" s="73"/>
      <c r="AH144" s="3"/>
      <c r="AI144" s="73"/>
      <c r="AJ144" s="73"/>
      <c r="AK144" s="181" t="s">
        <v>13</v>
      </c>
      <c r="AL144" s="181"/>
      <c r="AM144" s="73"/>
      <c r="AN144" s="73"/>
      <c r="AO144" s="73"/>
      <c r="AP144" s="181" t="s">
        <v>19</v>
      </c>
      <c r="AQ144" s="181"/>
      <c r="AR144" s="181"/>
      <c r="AS144" s="181"/>
      <c r="AT144" s="181"/>
      <c r="AU144" s="73"/>
      <c r="AV144" s="3"/>
      <c r="AW144" s="73"/>
      <c r="AX144" s="73"/>
      <c r="AY144" s="181" t="s">
        <v>13</v>
      </c>
      <c r="AZ144" s="181"/>
      <c r="BA144" s="73"/>
      <c r="BB144" s="73"/>
      <c r="BC144" s="73"/>
      <c r="BD144" s="181" t="s">
        <v>19</v>
      </c>
      <c r="BE144" s="181"/>
      <c r="BF144" s="181"/>
      <c r="BG144" s="181"/>
      <c r="BH144" s="181"/>
      <c r="BI144" s="73"/>
      <c r="BJ144" s="3"/>
      <c r="BK144" s="73"/>
      <c r="BL144" s="73"/>
      <c r="BM144" s="181" t="s">
        <v>13</v>
      </c>
      <c r="BN144" s="181"/>
      <c r="BO144" s="73"/>
      <c r="BP144" s="73"/>
      <c r="BQ144" s="73"/>
      <c r="BR144" s="181" t="s">
        <v>19</v>
      </c>
      <c r="BS144" s="181"/>
      <c r="BT144" s="181"/>
      <c r="BU144" s="181"/>
      <c r="BV144" s="181"/>
      <c r="BW144" s="2"/>
    </row>
    <row r="145" spans="1:75" ht="6.95" customHeight="1" x14ac:dyDescent="0.15">
      <c r="A145" s="137"/>
      <c r="B145" s="138"/>
      <c r="C145" s="214"/>
      <c r="D145" s="215"/>
      <c r="E145" s="216"/>
      <c r="F145" s="233"/>
      <c r="G145" s="234"/>
      <c r="H145" s="76"/>
      <c r="I145" s="234"/>
      <c r="J145" s="238"/>
      <c r="K145" s="229"/>
      <c r="L145" s="180"/>
      <c r="M145" s="180"/>
      <c r="N145" s="180"/>
      <c r="O145" s="180"/>
      <c r="P145" s="180"/>
      <c r="Q145" s="180"/>
      <c r="R145" s="180"/>
      <c r="S145" s="230"/>
      <c r="T145" s="3"/>
      <c r="U145" s="73"/>
      <c r="V145" s="73"/>
      <c r="W145" s="181"/>
      <c r="X145" s="181"/>
      <c r="Y145" s="73"/>
      <c r="Z145" s="73"/>
      <c r="AA145" s="73"/>
      <c r="AB145" s="181"/>
      <c r="AC145" s="181"/>
      <c r="AD145" s="181"/>
      <c r="AE145" s="181"/>
      <c r="AF145" s="181"/>
      <c r="AG145" s="73"/>
      <c r="AH145" s="3"/>
      <c r="AI145" s="73"/>
      <c r="AJ145" s="73"/>
      <c r="AK145" s="181"/>
      <c r="AL145" s="181"/>
      <c r="AM145" s="73"/>
      <c r="AN145" s="73"/>
      <c r="AO145" s="73"/>
      <c r="AP145" s="181"/>
      <c r="AQ145" s="181"/>
      <c r="AR145" s="181"/>
      <c r="AS145" s="181"/>
      <c r="AT145" s="181"/>
      <c r="AU145" s="73"/>
      <c r="AV145" s="3"/>
      <c r="AW145" s="73"/>
      <c r="AX145" s="73"/>
      <c r="AY145" s="181"/>
      <c r="AZ145" s="181"/>
      <c r="BA145" s="73"/>
      <c r="BB145" s="73"/>
      <c r="BC145" s="73"/>
      <c r="BD145" s="181"/>
      <c r="BE145" s="181"/>
      <c r="BF145" s="181"/>
      <c r="BG145" s="181"/>
      <c r="BH145" s="181"/>
      <c r="BI145" s="73"/>
      <c r="BJ145" s="3"/>
      <c r="BK145" s="73"/>
      <c r="BL145" s="73"/>
      <c r="BM145" s="181"/>
      <c r="BN145" s="181"/>
      <c r="BO145" s="73"/>
      <c r="BP145" s="73"/>
      <c r="BQ145" s="73"/>
      <c r="BR145" s="181"/>
      <c r="BS145" s="181"/>
      <c r="BT145" s="181"/>
      <c r="BU145" s="181"/>
      <c r="BV145" s="181"/>
      <c r="BW145" s="2"/>
    </row>
    <row r="146" spans="1:75" ht="6.95" customHeight="1" x14ac:dyDescent="0.15">
      <c r="A146" s="137"/>
      <c r="B146" s="138"/>
      <c r="C146" s="214"/>
      <c r="D146" s="215"/>
      <c r="E146" s="216"/>
      <c r="F146" s="233"/>
      <c r="G146" s="234"/>
      <c r="H146" s="76"/>
      <c r="I146" s="234"/>
      <c r="J146" s="238"/>
      <c r="K146" s="9"/>
      <c r="L146" s="78"/>
      <c r="M146" s="78"/>
      <c r="N146" s="78"/>
      <c r="O146" s="78"/>
      <c r="P146" s="78"/>
      <c r="Q146" s="78"/>
      <c r="R146" s="78"/>
      <c r="S146" s="8"/>
      <c r="T146" s="3"/>
      <c r="U146" s="73"/>
      <c r="V146" s="73"/>
      <c r="W146" s="73"/>
      <c r="X146" s="73"/>
      <c r="Y146" s="73"/>
      <c r="Z146" s="73"/>
      <c r="AA146" s="73"/>
      <c r="AB146" s="73"/>
      <c r="AC146" s="73"/>
      <c r="AD146" s="73"/>
      <c r="AE146" s="73"/>
      <c r="AF146" s="73"/>
      <c r="AG146" s="73"/>
      <c r="AH146" s="3"/>
      <c r="AI146" s="73"/>
      <c r="AJ146" s="73"/>
      <c r="AK146" s="73"/>
      <c r="AL146" s="73"/>
      <c r="AM146" s="73"/>
      <c r="AN146" s="73"/>
      <c r="AO146" s="73"/>
      <c r="AP146" s="73"/>
      <c r="AQ146" s="73"/>
      <c r="AR146" s="73"/>
      <c r="AS146" s="73"/>
      <c r="AT146" s="73"/>
      <c r="AU146" s="73"/>
      <c r="AV146" s="3"/>
      <c r="AW146" s="73"/>
      <c r="AX146" s="73"/>
      <c r="AY146" s="73"/>
      <c r="AZ146" s="73"/>
      <c r="BA146" s="73"/>
      <c r="BB146" s="73"/>
      <c r="BC146" s="73"/>
      <c r="BD146" s="73"/>
      <c r="BE146" s="73"/>
      <c r="BF146" s="73"/>
      <c r="BG146" s="73"/>
      <c r="BH146" s="73"/>
      <c r="BI146" s="73"/>
      <c r="BJ146" s="3"/>
      <c r="BK146" s="73"/>
      <c r="BL146" s="73"/>
      <c r="BM146" s="73"/>
      <c r="BN146" s="73"/>
      <c r="BO146" s="73"/>
      <c r="BP146" s="73"/>
      <c r="BQ146" s="73"/>
      <c r="BR146" s="73"/>
      <c r="BS146" s="73"/>
      <c r="BT146" s="73"/>
      <c r="BU146" s="73"/>
      <c r="BV146" s="73"/>
      <c r="BW146" s="2"/>
    </row>
    <row r="147" spans="1:75" ht="6.95" customHeight="1" x14ac:dyDescent="0.15">
      <c r="A147" s="137"/>
      <c r="B147" s="138"/>
      <c r="C147" s="214"/>
      <c r="D147" s="215"/>
      <c r="E147" s="216"/>
      <c r="F147" s="233"/>
      <c r="G147" s="234"/>
      <c r="H147" s="76"/>
      <c r="I147" s="234"/>
      <c r="J147" s="238"/>
      <c r="K147" s="40"/>
      <c r="L147" s="80"/>
      <c r="M147" s="80"/>
      <c r="N147" s="80"/>
      <c r="O147" s="80"/>
      <c r="P147" s="80"/>
      <c r="Q147" s="80"/>
      <c r="R147" s="80"/>
      <c r="S147" s="41"/>
      <c r="T147" s="3"/>
      <c r="U147" s="73"/>
      <c r="V147" s="73"/>
      <c r="W147" s="73"/>
      <c r="X147" s="73"/>
      <c r="Y147" s="73"/>
      <c r="Z147" s="73"/>
      <c r="AA147" s="73"/>
      <c r="AB147" s="73"/>
      <c r="AC147" s="73"/>
      <c r="AD147" s="73"/>
      <c r="AE147" s="73"/>
      <c r="AF147" s="73"/>
      <c r="AG147" s="73"/>
      <c r="AH147" s="3"/>
      <c r="AI147" s="73"/>
      <c r="AJ147" s="73"/>
      <c r="AK147" s="73"/>
      <c r="AL147" s="73"/>
      <c r="AM147" s="73"/>
      <c r="AN147" s="73"/>
      <c r="AO147" s="73"/>
      <c r="AP147" s="73"/>
      <c r="AQ147" s="73"/>
      <c r="AR147" s="73"/>
      <c r="AS147" s="73"/>
      <c r="AT147" s="73"/>
      <c r="AU147" s="73"/>
      <c r="AV147" s="3"/>
      <c r="AW147" s="73"/>
      <c r="AX147" s="73"/>
      <c r="AY147" s="73"/>
      <c r="AZ147" s="73"/>
      <c r="BA147" s="73"/>
      <c r="BB147" s="73"/>
      <c r="BC147" s="73"/>
      <c r="BD147" s="73"/>
      <c r="BE147" s="73"/>
      <c r="BF147" s="73"/>
      <c r="BG147" s="73"/>
      <c r="BH147" s="73"/>
      <c r="BI147" s="73"/>
      <c r="BJ147" s="3"/>
      <c r="BK147" s="73"/>
      <c r="BL147" s="73"/>
      <c r="BM147" s="73"/>
      <c r="BN147" s="73"/>
      <c r="BO147" s="73"/>
      <c r="BP147" s="73"/>
      <c r="BQ147" s="73"/>
      <c r="BR147" s="73"/>
      <c r="BS147" s="73"/>
      <c r="BT147" s="73"/>
      <c r="BU147" s="73"/>
      <c r="BV147" s="73"/>
      <c r="BW147" s="2"/>
    </row>
    <row r="148" spans="1:75" ht="6.95" customHeight="1" x14ac:dyDescent="0.15">
      <c r="A148" s="137"/>
      <c r="B148" s="138"/>
      <c r="C148" s="214"/>
      <c r="D148" s="215"/>
      <c r="E148" s="216"/>
      <c r="F148" s="233"/>
      <c r="G148" s="234"/>
      <c r="H148" s="76"/>
      <c r="I148" s="234"/>
      <c r="J148" s="238"/>
      <c r="K148" s="40"/>
      <c r="L148" s="80"/>
      <c r="M148" s="80"/>
      <c r="N148" s="80"/>
      <c r="O148" s="80"/>
      <c r="P148" s="80"/>
      <c r="Q148" s="80"/>
      <c r="R148" s="80"/>
      <c r="S148" s="41"/>
      <c r="T148" s="3"/>
      <c r="U148" s="73"/>
      <c r="V148" s="73"/>
      <c r="W148" s="73"/>
      <c r="X148" s="73"/>
      <c r="Y148" s="73"/>
      <c r="Z148" s="73"/>
      <c r="AA148" s="73"/>
      <c r="AB148" s="73"/>
      <c r="AC148" s="73"/>
      <c r="AD148" s="73"/>
      <c r="AE148" s="73"/>
      <c r="AF148" s="179" t="s">
        <v>43</v>
      </c>
      <c r="AG148" s="200"/>
      <c r="AH148" s="3"/>
      <c r="AI148" s="73"/>
      <c r="AJ148" s="73"/>
      <c r="AK148" s="73"/>
      <c r="AL148" s="73"/>
      <c r="AM148" s="73"/>
      <c r="AN148" s="73"/>
      <c r="AO148" s="73"/>
      <c r="AP148" s="73"/>
      <c r="AQ148" s="73"/>
      <c r="AR148" s="73"/>
      <c r="AS148" s="73"/>
      <c r="AT148" s="179" t="s">
        <v>43</v>
      </c>
      <c r="AU148" s="200"/>
      <c r="AV148" s="3"/>
      <c r="AW148" s="73"/>
      <c r="AX148" s="73"/>
      <c r="AY148" s="73"/>
      <c r="AZ148" s="73"/>
      <c r="BA148" s="73"/>
      <c r="BB148" s="73"/>
      <c r="BC148" s="73"/>
      <c r="BD148" s="73"/>
      <c r="BE148" s="73"/>
      <c r="BF148" s="73"/>
      <c r="BG148" s="73"/>
      <c r="BH148" s="179" t="s">
        <v>43</v>
      </c>
      <c r="BI148" s="200"/>
      <c r="BJ148" s="3"/>
      <c r="BK148" s="73"/>
      <c r="BL148" s="73"/>
      <c r="BM148" s="73"/>
      <c r="BN148" s="73"/>
      <c r="BO148" s="73"/>
      <c r="BP148" s="73"/>
      <c r="BQ148" s="73"/>
      <c r="BR148" s="73"/>
      <c r="BS148" s="73"/>
      <c r="BT148" s="73"/>
      <c r="BU148" s="73"/>
      <c r="BV148" s="179" t="s">
        <v>43</v>
      </c>
      <c r="BW148" s="200"/>
    </row>
    <row r="149" spans="1:75" ht="6.95" customHeight="1" x14ac:dyDescent="0.15">
      <c r="A149" s="137"/>
      <c r="B149" s="138"/>
      <c r="C149" s="214"/>
      <c r="D149" s="215"/>
      <c r="E149" s="216"/>
      <c r="F149" s="235"/>
      <c r="G149" s="236"/>
      <c r="H149" s="42"/>
      <c r="I149" s="236"/>
      <c r="J149" s="239"/>
      <c r="K149" s="4"/>
      <c r="L149" s="5"/>
      <c r="M149" s="5"/>
      <c r="N149" s="5"/>
      <c r="O149" s="5"/>
      <c r="P149" s="5"/>
      <c r="Q149" s="5"/>
      <c r="R149" s="5"/>
      <c r="S149" s="10"/>
      <c r="T149" s="4"/>
      <c r="U149" s="5"/>
      <c r="V149" s="5"/>
      <c r="W149" s="5"/>
      <c r="X149" s="5"/>
      <c r="Y149" s="5"/>
      <c r="Z149" s="5"/>
      <c r="AA149" s="5"/>
      <c r="AB149" s="5"/>
      <c r="AC149" s="5"/>
      <c r="AD149" s="5"/>
      <c r="AE149" s="5"/>
      <c r="AF149" s="183"/>
      <c r="AG149" s="201"/>
      <c r="AH149" s="4"/>
      <c r="AI149" s="5"/>
      <c r="AJ149" s="5"/>
      <c r="AK149" s="5"/>
      <c r="AL149" s="5"/>
      <c r="AM149" s="5"/>
      <c r="AN149" s="5"/>
      <c r="AO149" s="5"/>
      <c r="AP149" s="5"/>
      <c r="AQ149" s="5"/>
      <c r="AR149" s="5"/>
      <c r="AS149" s="5"/>
      <c r="AT149" s="183"/>
      <c r="AU149" s="201"/>
      <c r="AV149" s="4"/>
      <c r="AW149" s="5"/>
      <c r="AX149" s="5"/>
      <c r="AY149" s="5"/>
      <c r="AZ149" s="5"/>
      <c r="BA149" s="5"/>
      <c r="BB149" s="5"/>
      <c r="BC149" s="5"/>
      <c r="BD149" s="5"/>
      <c r="BE149" s="5"/>
      <c r="BF149" s="5"/>
      <c r="BG149" s="5"/>
      <c r="BH149" s="183"/>
      <c r="BI149" s="201"/>
      <c r="BJ149" s="4"/>
      <c r="BK149" s="5"/>
      <c r="BL149" s="5"/>
      <c r="BM149" s="5"/>
      <c r="BN149" s="5"/>
      <c r="BO149" s="5"/>
      <c r="BP149" s="5"/>
      <c r="BQ149" s="5"/>
      <c r="BR149" s="5"/>
      <c r="BS149" s="5"/>
      <c r="BT149" s="5"/>
      <c r="BU149" s="5"/>
      <c r="BV149" s="183"/>
      <c r="BW149" s="201"/>
    </row>
    <row r="150" spans="1:75" ht="6.95" customHeight="1" x14ac:dyDescent="0.15">
      <c r="A150" s="137"/>
      <c r="B150" s="138"/>
      <c r="C150" s="214"/>
      <c r="D150" s="215"/>
      <c r="E150" s="216"/>
      <c r="F150" s="202" t="s">
        <v>48</v>
      </c>
      <c r="G150" s="203"/>
      <c r="H150" s="203"/>
      <c r="I150" s="203"/>
      <c r="J150" s="204"/>
      <c r="K150" s="1"/>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7"/>
    </row>
    <row r="151" spans="1:75" ht="6.95" customHeight="1" x14ac:dyDescent="0.15">
      <c r="A151" s="137"/>
      <c r="B151" s="138"/>
      <c r="C151" s="214"/>
      <c r="D151" s="215"/>
      <c r="E151" s="216"/>
      <c r="F151" s="205"/>
      <c r="G151" s="206"/>
      <c r="H151" s="206"/>
      <c r="I151" s="206"/>
      <c r="J151" s="207"/>
      <c r="K151" s="3"/>
      <c r="L151" s="73"/>
      <c r="M151" s="73"/>
      <c r="N151" s="73"/>
      <c r="O151" s="73"/>
      <c r="P151" s="73"/>
      <c r="Q151" s="73"/>
      <c r="R151" s="73"/>
      <c r="S151" s="73"/>
      <c r="T151" s="73"/>
      <c r="U151" s="73"/>
      <c r="V151" s="73"/>
      <c r="W151" s="73"/>
      <c r="X151" s="73"/>
      <c r="Y151" s="73"/>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3"/>
      <c r="AV151" s="73"/>
      <c r="AW151" s="73"/>
      <c r="AX151" s="73"/>
      <c r="AY151" s="73"/>
      <c r="AZ151" s="73"/>
      <c r="BA151" s="73"/>
      <c r="BB151" s="73"/>
      <c r="BC151" s="73"/>
      <c r="BD151" s="73"/>
      <c r="BE151" s="73"/>
      <c r="BF151" s="73"/>
      <c r="BG151" s="73"/>
      <c r="BH151" s="73"/>
      <c r="BI151" s="73"/>
      <c r="BJ151" s="73"/>
      <c r="BK151" s="73"/>
      <c r="BL151" s="73"/>
      <c r="BM151" s="73"/>
      <c r="BN151" s="73"/>
      <c r="BO151" s="73"/>
      <c r="BP151" s="73"/>
      <c r="BQ151" s="73"/>
      <c r="BR151" s="73"/>
      <c r="BS151" s="73"/>
      <c r="BT151" s="73"/>
      <c r="BU151" s="73"/>
      <c r="BV151" s="73"/>
      <c r="BW151" s="2"/>
    </row>
    <row r="152" spans="1:75" ht="6.95" customHeight="1" x14ac:dyDescent="0.15">
      <c r="A152" s="137"/>
      <c r="B152" s="138"/>
      <c r="C152" s="214"/>
      <c r="D152" s="215"/>
      <c r="E152" s="216"/>
      <c r="F152" s="205"/>
      <c r="G152" s="206"/>
      <c r="H152" s="206"/>
      <c r="I152" s="206"/>
      <c r="J152" s="207"/>
      <c r="K152" s="3"/>
      <c r="L152" s="73"/>
      <c r="M152" s="73"/>
      <c r="N152" s="73"/>
      <c r="O152" s="73"/>
      <c r="P152" s="73"/>
      <c r="Q152" s="73"/>
      <c r="R152" s="73"/>
      <c r="S152" s="73"/>
      <c r="T152" s="73"/>
      <c r="U152" s="73"/>
      <c r="V152" s="73"/>
      <c r="W152" s="73"/>
      <c r="X152" s="73"/>
      <c r="Y152" s="73"/>
      <c r="Z152" s="73"/>
      <c r="AA152" s="73"/>
      <c r="AB152" s="73"/>
      <c r="AC152" s="73"/>
      <c r="AD152" s="73"/>
      <c r="AE152" s="73"/>
      <c r="AF152" s="73"/>
      <c r="AG152" s="73"/>
      <c r="AH152" s="73"/>
      <c r="AI152" s="73"/>
      <c r="AJ152" s="73"/>
      <c r="AK152" s="73"/>
      <c r="AL152" s="73"/>
      <c r="AM152" s="73"/>
      <c r="AN152" s="73"/>
      <c r="AO152" s="73"/>
      <c r="AP152" s="73"/>
      <c r="AQ152" s="73"/>
      <c r="AR152" s="73"/>
      <c r="AS152" s="73"/>
      <c r="AT152" s="73"/>
      <c r="AU152" s="73"/>
      <c r="AV152" s="73"/>
      <c r="AW152" s="73"/>
      <c r="AX152" s="73"/>
      <c r="AY152" s="73"/>
      <c r="AZ152" s="73"/>
      <c r="BA152" s="73"/>
      <c r="BB152" s="73"/>
      <c r="BC152" s="73"/>
      <c r="BD152" s="73"/>
      <c r="BE152" s="73"/>
      <c r="BF152" s="73"/>
      <c r="BG152" s="73"/>
      <c r="BH152" s="73"/>
      <c r="BI152" s="73"/>
      <c r="BJ152" s="73"/>
      <c r="BK152" s="73"/>
      <c r="BL152" s="73"/>
      <c r="BM152" s="73"/>
      <c r="BN152" s="73"/>
      <c r="BO152" s="73"/>
      <c r="BP152" s="73"/>
      <c r="BQ152" s="73"/>
      <c r="BR152" s="73"/>
      <c r="BS152" s="73"/>
      <c r="BT152" s="73"/>
      <c r="BU152" s="73"/>
      <c r="BV152" s="73"/>
      <c r="BW152" s="2"/>
    </row>
    <row r="153" spans="1:75" ht="6.95" customHeight="1" x14ac:dyDescent="0.15">
      <c r="A153" s="11"/>
      <c r="B153" s="11"/>
      <c r="C153" s="214"/>
      <c r="D153" s="215"/>
      <c r="E153" s="216"/>
      <c r="F153" s="205"/>
      <c r="G153" s="206"/>
      <c r="H153" s="206"/>
      <c r="I153" s="206"/>
      <c r="J153" s="207"/>
      <c r="K153" s="3"/>
      <c r="L153" s="73"/>
      <c r="M153" s="73"/>
      <c r="N153" s="73"/>
      <c r="O153" s="73"/>
      <c r="P153" s="73"/>
      <c r="Q153" s="73"/>
      <c r="R153" s="73"/>
      <c r="S153" s="73"/>
      <c r="T153" s="73"/>
      <c r="U153" s="73"/>
      <c r="V153" s="73"/>
      <c r="W153" s="73"/>
      <c r="X153" s="73"/>
      <c r="Y153" s="73"/>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3"/>
      <c r="AV153" s="73"/>
      <c r="AW153" s="73"/>
      <c r="AX153" s="73"/>
      <c r="AY153" s="73"/>
      <c r="AZ153" s="73"/>
      <c r="BA153" s="73"/>
      <c r="BB153" s="73"/>
      <c r="BC153" s="73"/>
      <c r="BD153" s="73"/>
      <c r="BE153" s="73"/>
      <c r="BF153" s="73"/>
      <c r="BG153" s="73"/>
      <c r="BH153" s="73"/>
      <c r="BI153" s="73"/>
      <c r="BJ153" s="73"/>
      <c r="BK153" s="73"/>
      <c r="BL153" s="73"/>
      <c r="BM153" s="73"/>
      <c r="BN153" s="73"/>
      <c r="BO153" s="73"/>
      <c r="BP153" s="73"/>
      <c r="BQ153" s="73"/>
      <c r="BR153" s="73"/>
      <c r="BS153" s="73"/>
      <c r="BT153" s="73"/>
      <c r="BU153" s="73"/>
      <c r="BV153" s="73"/>
      <c r="BW153" s="2"/>
    </row>
    <row r="154" spans="1:75" ht="6.95" customHeight="1" x14ac:dyDescent="0.15">
      <c r="A154" s="11"/>
      <c r="B154" s="11"/>
      <c r="C154" s="214"/>
      <c r="D154" s="215"/>
      <c r="E154" s="216"/>
      <c r="F154" s="205"/>
      <c r="G154" s="206"/>
      <c r="H154" s="206"/>
      <c r="I154" s="206"/>
      <c r="J154" s="207"/>
      <c r="K154" s="3"/>
      <c r="L154" s="73"/>
      <c r="M154" s="73"/>
      <c r="N154" s="73"/>
      <c r="O154" s="73"/>
      <c r="P154" s="73"/>
      <c r="Q154" s="73"/>
      <c r="R154" s="73"/>
      <c r="S154" s="73"/>
      <c r="T154" s="73"/>
      <c r="U154" s="73"/>
      <c r="V154" s="73"/>
      <c r="W154" s="73"/>
      <c r="X154" s="73"/>
      <c r="Y154" s="73"/>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J154" s="73"/>
      <c r="BK154" s="73"/>
      <c r="BL154" s="73"/>
      <c r="BM154" s="73"/>
      <c r="BN154" s="73"/>
      <c r="BO154" s="73"/>
      <c r="BP154" s="73"/>
      <c r="BQ154" s="73"/>
      <c r="BR154" s="73"/>
      <c r="BS154" s="73"/>
      <c r="BT154" s="73"/>
      <c r="BU154" s="73"/>
      <c r="BV154" s="73"/>
      <c r="BW154" s="2"/>
    </row>
    <row r="155" spans="1:75" ht="6.95" customHeight="1" x14ac:dyDescent="0.15">
      <c r="A155" s="11"/>
      <c r="B155" s="11"/>
      <c r="C155" s="214"/>
      <c r="D155" s="215"/>
      <c r="E155" s="216"/>
      <c r="F155" s="205"/>
      <c r="G155" s="206"/>
      <c r="H155" s="206"/>
      <c r="I155" s="206"/>
      <c r="J155" s="207"/>
      <c r="K155" s="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J155" s="73"/>
      <c r="BK155" s="73"/>
      <c r="BL155" s="73"/>
      <c r="BM155" s="73"/>
      <c r="BN155" s="73"/>
      <c r="BO155" s="73"/>
      <c r="BP155" s="73"/>
      <c r="BQ155" s="73"/>
      <c r="BR155" s="73"/>
      <c r="BS155" s="73"/>
      <c r="BT155" s="73"/>
      <c r="BU155" s="73"/>
      <c r="BV155" s="73"/>
      <c r="BW155" s="2"/>
    </row>
    <row r="156" spans="1:75" ht="6.95" customHeight="1" x14ac:dyDescent="0.15">
      <c r="A156" s="11"/>
      <c r="B156" s="11"/>
      <c r="C156" s="214"/>
      <c r="D156" s="215"/>
      <c r="E156" s="216"/>
      <c r="F156" s="205"/>
      <c r="G156" s="206"/>
      <c r="H156" s="206"/>
      <c r="I156" s="206"/>
      <c r="J156" s="207"/>
      <c r="K156" s="3"/>
      <c r="L156" s="73"/>
      <c r="M156" s="73"/>
      <c r="N156" s="73"/>
      <c r="O156" s="73"/>
      <c r="P156" s="73"/>
      <c r="Q156" s="73"/>
      <c r="R156" s="73"/>
      <c r="S156" s="73"/>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M156" s="73"/>
      <c r="BN156" s="73"/>
      <c r="BO156" s="73"/>
      <c r="BP156" s="73"/>
      <c r="BQ156" s="73"/>
      <c r="BR156" s="73"/>
      <c r="BS156" s="73"/>
      <c r="BT156" s="73"/>
      <c r="BU156" s="73"/>
      <c r="BV156" s="73"/>
      <c r="BW156" s="2"/>
    </row>
    <row r="157" spans="1:75" ht="6.95" customHeight="1" x14ac:dyDescent="0.15">
      <c r="A157" s="11"/>
      <c r="B157" s="11"/>
      <c r="C157" s="214"/>
      <c r="D157" s="215"/>
      <c r="E157" s="216"/>
      <c r="F157" s="208"/>
      <c r="G157" s="209"/>
      <c r="H157" s="209"/>
      <c r="I157" s="209"/>
      <c r="J157" s="210"/>
      <c r="K157" s="4"/>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10"/>
    </row>
    <row r="158" spans="1:75" ht="6.95" customHeight="1" x14ac:dyDescent="0.15">
      <c r="A158" s="11"/>
      <c r="B158" s="11"/>
      <c r="C158" s="214"/>
      <c r="D158" s="215"/>
      <c r="E158" s="216"/>
      <c r="F158" s="3"/>
      <c r="G158" s="185" t="s">
        <v>100</v>
      </c>
      <c r="H158" s="185"/>
      <c r="I158" s="185"/>
      <c r="J158" s="185"/>
      <c r="K158" s="185"/>
      <c r="L158" s="185"/>
      <c r="M158" s="185"/>
      <c r="N158" s="185"/>
      <c r="O158" s="185"/>
      <c r="P158" s="185"/>
      <c r="Q158" s="185"/>
      <c r="R158" s="185"/>
      <c r="S158" s="185"/>
      <c r="T158" s="185"/>
      <c r="U158" s="185"/>
      <c r="V158" s="185"/>
      <c r="W158" s="185"/>
      <c r="X158" s="185"/>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c r="AX158" s="73"/>
      <c r="AY158" s="73"/>
      <c r="AZ158" s="73"/>
      <c r="BA158" s="73"/>
      <c r="BB158" s="73"/>
      <c r="BC158" s="73"/>
      <c r="BD158" s="73"/>
      <c r="BE158" s="73"/>
      <c r="BF158" s="73"/>
      <c r="BG158" s="73"/>
      <c r="BH158" s="73"/>
      <c r="BI158" s="73"/>
      <c r="BJ158" s="73"/>
      <c r="BK158" s="73"/>
      <c r="BL158" s="73"/>
      <c r="BM158" s="73"/>
      <c r="BN158" s="73"/>
      <c r="BO158" s="73"/>
      <c r="BP158" s="73"/>
      <c r="BQ158" s="73"/>
      <c r="BR158" s="73"/>
      <c r="BS158" s="73"/>
      <c r="BT158" s="73"/>
      <c r="BU158" s="73"/>
      <c r="BV158" s="73"/>
      <c r="BW158" s="2"/>
    </row>
    <row r="159" spans="1:75" ht="6.95" customHeight="1" x14ac:dyDescent="0.15">
      <c r="A159" s="11"/>
      <c r="B159" s="11"/>
      <c r="C159" s="214"/>
      <c r="D159" s="215"/>
      <c r="E159" s="216"/>
      <c r="F159" s="3"/>
      <c r="G159" s="181"/>
      <c r="H159" s="181"/>
      <c r="I159" s="181"/>
      <c r="J159" s="181"/>
      <c r="K159" s="181"/>
      <c r="L159" s="181"/>
      <c r="M159" s="181"/>
      <c r="N159" s="181"/>
      <c r="O159" s="181"/>
      <c r="P159" s="181"/>
      <c r="Q159" s="181"/>
      <c r="R159" s="181"/>
      <c r="S159" s="181"/>
      <c r="T159" s="181"/>
      <c r="U159" s="181"/>
      <c r="V159" s="181"/>
      <c r="W159" s="181"/>
      <c r="X159" s="181"/>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J159" s="73"/>
      <c r="BK159" s="73"/>
      <c r="BL159" s="73"/>
      <c r="BM159" s="73"/>
      <c r="BN159" s="73"/>
      <c r="BO159" s="73"/>
      <c r="BP159" s="73"/>
      <c r="BQ159" s="73"/>
      <c r="BR159" s="73"/>
      <c r="BS159" s="73"/>
      <c r="BT159" s="73"/>
      <c r="BU159" s="73"/>
      <c r="BV159" s="73"/>
      <c r="BW159" s="2"/>
    </row>
    <row r="160" spans="1:75" ht="6.95" customHeight="1" x14ac:dyDescent="0.15">
      <c r="A160" s="11"/>
      <c r="B160" s="11"/>
      <c r="C160" s="214"/>
      <c r="D160" s="215"/>
      <c r="E160" s="216"/>
      <c r="F160" s="3"/>
      <c r="G160" s="73"/>
      <c r="H160" s="73"/>
      <c r="I160" s="73"/>
      <c r="J160" s="73"/>
      <c r="K160" s="73"/>
      <c r="L160" s="73"/>
      <c r="M160" s="73"/>
      <c r="N160" s="73"/>
      <c r="O160" s="73"/>
      <c r="P160" s="73"/>
      <c r="Q160" s="73"/>
      <c r="R160" s="73"/>
      <c r="S160" s="73"/>
      <c r="T160" s="73"/>
      <c r="U160" s="73"/>
      <c r="V160" s="73"/>
      <c r="W160" s="73"/>
      <c r="X160" s="73"/>
      <c r="Y160" s="73"/>
      <c r="Z160" s="73"/>
      <c r="AA160" s="73"/>
      <c r="AB160" s="73"/>
      <c r="AC160" s="73"/>
      <c r="AD160" s="73"/>
      <c r="AE160" s="73"/>
      <c r="AF160" s="73"/>
      <c r="AG160" s="73"/>
      <c r="AH160" s="73"/>
      <c r="AI160" s="73"/>
      <c r="AJ160" s="73"/>
      <c r="AK160" s="73"/>
      <c r="AL160" s="73"/>
      <c r="AM160" s="73"/>
      <c r="AN160" s="73"/>
      <c r="AO160" s="73"/>
      <c r="AP160" s="73"/>
      <c r="AQ160" s="73"/>
      <c r="AR160" s="73"/>
      <c r="AS160" s="73"/>
      <c r="AT160" s="73"/>
      <c r="AU160" s="73"/>
      <c r="AV160" s="73"/>
      <c r="AW160" s="73"/>
      <c r="AX160" s="73"/>
      <c r="AY160" s="73"/>
      <c r="AZ160" s="73"/>
      <c r="BA160" s="73"/>
      <c r="BB160" s="73"/>
      <c r="BC160" s="73"/>
      <c r="BD160" s="73"/>
      <c r="BE160" s="73"/>
      <c r="BF160" s="73"/>
      <c r="BG160" s="73"/>
      <c r="BH160" s="73"/>
      <c r="BI160" s="73"/>
      <c r="BJ160" s="73"/>
      <c r="BK160" s="73"/>
      <c r="BL160" s="73"/>
      <c r="BM160" s="73"/>
      <c r="BN160" s="73"/>
      <c r="BO160" s="73"/>
      <c r="BP160" s="73"/>
      <c r="BQ160" s="73"/>
      <c r="BR160" s="73"/>
      <c r="BS160" s="73"/>
      <c r="BT160" s="73"/>
      <c r="BU160" s="73"/>
      <c r="BV160" s="73"/>
      <c r="BW160" s="2"/>
    </row>
    <row r="161" spans="1:79" ht="6.95" customHeight="1" x14ac:dyDescent="0.15">
      <c r="A161" s="11"/>
      <c r="B161" s="11"/>
      <c r="C161" s="214"/>
      <c r="D161" s="215"/>
      <c r="E161" s="216"/>
      <c r="F161" s="3"/>
      <c r="G161" s="179" t="s">
        <v>57</v>
      </c>
      <c r="H161" s="179"/>
      <c r="I161" s="179"/>
      <c r="J161" s="73"/>
      <c r="K161" s="73"/>
      <c r="L161" s="179" t="s">
        <v>12</v>
      </c>
      <c r="M161" s="179"/>
      <c r="N161" s="73"/>
      <c r="O161" s="73"/>
      <c r="P161" s="179" t="s">
        <v>13</v>
      </c>
      <c r="Q161" s="179"/>
      <c r="R161" s="73"/>
      <c r="S161" s="73"/>
      <c r="T161" s="179" t="s">
        <v>49</v>
      </c>
      <c r="U161" s="179"/>
      <c r="V161" s="73"/>
      <c r="W161" s="73"/>
      <c r="X161" s="73"/>
      <c r="Y161" s="73"/>
      <c r="Z161" s="73"/>
      <c r="AA161" s="73"/>
      <c r="AB161" s="73"/>
      <c r="AC161" s="73"/>
      <c r="AD161" s="73"/>
      <c r="AE161" s="73"/>
      <c r="AF161" s="73"/>
      <c r="AG161" s="73"/>
      <c r="AH161" s="73"/>
      <c r="AI161" s="73"/>
      <c r="AJ161" s="73"/>
      <c r="AK161" s="73"/>
      <c r="AL161" s="180" t="s">
        <v>50</v>
      </c>
      <c r="AM161" s="180"/>
      <c r="AN161" s="180"/>
      <c r="AO161" s="180"/>
      <c r="AP161" s="180"/>
      <c r="AQ161" s="180"/>
      <c r="AR161" s="73"/>
      <c r="AS161" s="73"/>
      <c r="AT161" s="73"/>
      <c r="AU161" s="73"/>
      <c r="AV161" s="73"/>
      <c r="AW161" s="73"/>
      <c r="AX161" s="73"/>
      <c r="AY161" s="73"/>
      <c r="AZ161" s="73"/>
      <c r="BA161" s="73"/>
      <c r="BB161" s="73"/>
      <c r="BC161" s="73"/>
      <c r="BD161" s="73"/>
      <c r="BE161" s="73"/>
      <c r="BF161" s="73"/>
      <c r="BG161" s="73"/>
      <c r="BH161" s="73"/>
      <c r="BI161" s="73"/>
      <c r="BJ161" s="73"/>
      <c r="BK161" s="73"/>
      <c r="BL161" s="73"/>
      <c r="BM161" s="73"/>
      <c r="BN161" s="73"/>
      <c r="BO161" s="73"/>
      <c r="BP161" s="73"/>
      <c r="BQ161" s="73"/>
      <c r="BR161" s="73"/>
      <c r="BS161" s="73"/>
      <c r="BT161" s="73"/>
      <c r="BU161" s="73"/>
      <c r="BV161" s="73"/>
      <c r="BW161" s="2"/>
    </row>
    <row r="162" spans="1:79" ht="6.95" customHeight="1" x14ac:dyDescent="0.15">
      <c r="A162" s="11"/>
      <c r="B162" s="11"/>
      <c r="C162" s="214"/>
      <c r="D162" s="215"/>
      <c r="E162" s="216"/>
      <c r="F162" s="3"/>
      <c r="G162" s="179"/>
      <c r="H162" s="179"/>
      <c r="I162" s="179"/>
      <c r="J162" s="73"/>
      <c r="K162" s="73"/>
      <c r="L162" s="179"/>
      <c r="M162" s="179"/>
      <c r="N162" s="73"/>
      <c r="O162" s="73"/>
      <c r="P162" s="179"/>
      <c r="Q162" s="179"/>
      <c r="R162" s="73"/>
      <c r="S162" s="73"/>
      <c r="T162" s="179"/>
      <c r="U162" s="179"/>
      <c r="V162" s="73"/>
      <c r="W162" s="73"/>
      <c r="X162" s="73"/>
      <c r="Y162" s="73"/>
      <c r="Z162" s="73"/>
      <c r="AA162" s="73"/>
      <c r="AB162" s="73"/>
      <c r="AC162" s="73"/>
      <c r="AD162" s="73"/>
      <c r="AE162" s="73"/>
      <c r="AF162" s="73"/>
      <c r="AG162" s="73"/>
      <c r="AH162" s="73"/>
      <c r="AI162" s="73"/>
      <c r="AJ162" s="73"/>
      <c r="AK162" s="73"/>
      <c r="AL162" s="180"/>
      <c r="AM162" s="180"/>
      <c r="AN162" s="180"/>
      <c r="AO162" s="180"/>
      <c r="AP162" s="180"/>
      <c r="AQ162" s="180"/>
      <c r="AR162" s="73"/>
      <c r="AS162" s="73"/>
      <c r="AT162" s="73"/>
      <c r="AU162" s="73"/>
      <c r="AV162" s="73"/>
      <c r="AW162" s="73"/>
      <c r="AX162" s="73"/>
      <c r="AY162" s="73"/>
      <c r="AZ162" s="73"/>
      <c r="BA162" s="73"/>
      <c r="BB162" s="73"/>
      <c r="BC162" s="73"/>
      <c r="BD162" s="73"/>
      <c r="BE162" s="73"/>
      <c r="BF162" s="73"/>
      <c r="BG162" s="73"/>
      <c r="BH162" s="73"/>
      <c r="BI162" s="73"/>
      <c r="BJ162" s="73"/>
      <c r="BK162" s="73"/>
      <c r="BL162" s="73"/>
      <c r="BM162" s="73"/>
      <c r="BN162" s="73"/>
      <c r="BO162" s="73"/>
      <c r="BP162" s="73"/>
      <c r="BQ162" s="73"/>
      <c r="BR162" s="73"/>
      <c r="BS162" s="73"/>
      <c r="BT162" s="73"/>
      <c r="BU162" s="73"/>
      <c r="BV162" s="73"/>
      <c r="BW162" s="2"/>
    </row>
    <row r="163" spans="1:79" ht="6.95" customHeight="1" x14ac:dyDescent="0.15">
      <c r="A163" s="11"/>
      <c r="B163" s="11"/>
      <c r="C163" s="214"/>
      <c r="D163" s="215"/>
      <c r="E163" s="216"/>
      <c r="F163" s="3"/>
      <c r="G163" s="73"/>
      <c r="H163" s="73"/>
      <c r="I163" s="73"/>
      <c r="J163" s="73"/>
      <c r="K163" s="73"/>
      <c r="L163" s="73"/>
      <c r="M163" s="73"/>
      <c r="N163" s="73"/>
      <c r="O163" s="73"/>
      <c r="P163" s="73"/>
      <c r="Q163" s="73"/>
      <c r="R163" s="73"/>
      <c r="S163" s="73"/>
      <c r="T163" s="73"/>
      <c r="U163" s="73"/>
      <c r="V163" s="73"/>
      <c r="W163" s="73"/>
      <c r="X163" s="73"/>
      <c r="Y163" s="73"/>
      <c r="Z163" s="73"/>
      <c r="AA163" s="73"/>
      <c r="AB163" s="73"/>
      <c r="AC163" s="179" t="s">
        <v>51</v>
      </c>
      <c r="AD163" s="179"/>
      <c r="AE163" s="179"/>
      <c r="AF163" s="179"/>
      <c r="AG163" s="179"/>
      <c r="AH163" s="179"/>
      <c r="AI163" s="179"/>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J163" s="73"/>
      <c r="BK163" s="73"/>
      <c r="BL163" s="73"/>
      <c r="BM163" s="73"/>
      <c r="BN163" s="73"/>
      <c r="BO163" s="73"/>
      <c r="BP163" s="73"/>
      <c r="BQ163" s="73"/>
      <c r="BR163" s="73"/>
      <c r="BS163" s="73"/>
      <c r="BT163" s="73"/>
      <c r="BU163" s="73"/>
      <c r="BV163" s="73"/>
      <c r="BW163" s="2"/>
    </row>
    <row r="164" spans="1:79" ht="6.95" customHeight="1" x14ac:dyDescent="0.15">
      <c r="A164" s="11"/>
      <c r="B164" s="11"/>
      <c r="C164" s="214"/>
      <c r="D164" s="215"/>
      <c r="E164" s="216"/>
      <c r="F164" s="3"/>
      <c r="G164" s="73"/>
      <c r="H164" s="73"/>
      <c r="I164" s="73"/>
      <c r="J164" s="73"/>
      <c r="K164" s="73"/>
      <c r="L164" s="73"/>
      <c r="M164" s="73"/>
      <c r="N164" s="73"/>
      <c r="O164" s="73"/>
      <c r="P164" s="73"/>
      <c r="Q164" s="73"/>
      <c r="R164" s="73"/>
      <c r="S164" s="73"/>
      <c r="T164" s="73"/>
      <c r="U164" s="73"/>
      <c r="V164" s="73"/>
      <c r="W164" s="73"/>
      <c r="X164" s="73"/>
      <c r="Y164" s="73"/>
      <c r="Z164" s="73"/>
      <c r="AA164" s="73"/>
      <c r="AB164" s="73"/>
      <c r="AC164" s="179"/>
      <c r="AD164" s="179"/>
      <c r="AE164" s="179"/>
      <c r="AF164" s="179"/>
      <c r="AG164" s="179"/>
      <c r="AH164" s="179"/>
      <c r="AI164" s="179"/>
      <c r="AJ164" s="73"/>
      <c r="AK164" s="73"/>
      <c r="AL164" s="73"/>
      <c r="AM164" s="73"/>
      <c r="AN164" s="73"/>
      <c r="AO164" s="73"/>
      <c r="AP164" s="73"/>
      <c r="AQ164" s="73"/>
      <c r="AR164" s="73"/>
      <c r="AS164" s="73"/>
      <c r="AT164" s="73"/>
      <c r="AU164" s="73"/>
      <c r="AV164" s="73"/>
      <c r="AW164" s="73"/>
      <c r="AX164" s="73"/>
      <c r="AY164" s="73"/>
      <c r="AZ164" s="73"/>
      <c r="BA164" s="73"/>
      <c r="BB164" s="73"/>
      <c r="BC164" s="73"/>
      <c r="BD164" s="73"/>
      <c r="BE164" s="73"/>
      <c r="BF164" s="73"/>
      <c r="BG164" s="73"/>
      <c r="BH164" s="73"/>
      <c r="BI164" s="73"/>
      <c r="BJ164" s="73"/>
      <c r="BK164" s="73"/>
      <c r="BL164" s="73"/>
      <c r="BM164" s="73"/>
      <c r="BN164" s="73"/>
      <c r="BO164" s="73"/>
      <c r="BP164" s="73"/>
      <c r="BQ164" s="73"/>
      <c r="BR164" s="73"/>
      <c r="BS164" s="73"/>
      <c r="BT164" s="73"/>
      <c r="BU164" s="73"/>
      <c r="BV164" s="73"/>
      <c r="BW164" s="2"/>
    </row>
    <row r="165" spans="1:79" ht="6.95" customHeight="1" x14ac:dyDescent="0.15">
      <c r="A165" s="11"/>
      <c r="B165" s="11"/>
      <c r="C165" s="214"/>
      <c r="D165" s="215"/>
      <c r="E165" s="216"/>
      <c r="F165" s="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179" t="s">
        <v>52</v>
      </c>
      <c r="AM165" s="179"/>
      <c r="AN165" s="179"/>
      <c r="AO165" s="179"/>
      <c r="AP165" s="179"/>
      <c r="AQ165" s="179"/>
      <c r="AR165" s="73"/>
      <c r="AS165" s="73"/>
      <c r="AT165" s="73"/>
      <c r="AU165" s="73"/>
      <c r="AV165" s="73"/>
      <c r="AW165" s="73"/>
      <c r="AX165" s="73"/>
      <c r="AY165" s="73"/>
      <c r="AZ165" s="73"/>
      <c r="BA165" s="73"/>
      <c r="BB165" s="73"/>
      <c r="BC165" s="73"/>
      <c r="BD165" s="73"/>
      <c r="BE165" s="73"/>
      <c r="BF165" s="73"/>
      <c r="BG165" s="73"/>
      <c r="BH165" s="73"/>
      <c r="BI165" s="73"/>
      <c r="BJ165" s="73"/>
      <c r="BK165" s="73"/>
      <c r="BL165" s="73"/>
      <c r="BM165" s="73"/>
      <c r="BN165" s="73"/>
      <c r="BO165" s="73"/>
      <c r="BP165" s="73"/>
      <c r="BQ165" s="73"/>
      <c r="BR165" s="73"/>
      <c r="BS165" s="73"/>
      <c r="BT165" s="73"/>
      <c r="BU165" s="73"/>
      <c r="BV165" s="73"/>
      <c r="BW165" s="2"/>
      <c r="BX165" s="17"/>
      <c r="BY165" s="17"/>
    </row>
    <row r="166" spans="1:79" ht="6.95" customHeight="1" x14ac:dyDescent="0.15">
      <c r="A166" s="11"/>
      <c r="B166" s="11"/>
      <c r="C166" s="214"/>
      <c r="D166" s="215"/>
      <c r="E166" s="216"/>
      <c r="F166" s="3"/>
      <c r="G166" s="73"/>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c r="AF166" s="73"/>
      <c r="AG166" s="73"/>
      <c r="AH166" s="73"/>
      <c r="AI166" s="73"/>
      <c r="AJ166" s="73"/>
      <c r="AK166" s="73"/>
      <c r="AL166" s="179"/>
      <c r="AM166" s="179"/>
      <c r="AN166" s="179"/>
      <c r="AO166" s="179"/>
      <c r="AP166" s="179"/>
      <c r="AQ166" s="179"/>
      <c r="AR166" s="73"/>
      <c r="AS166" s="73"/>
      <c r="AT166" s="73"/>
      <c r="AU166" s="73"/>
      <c r="AV166" s="73"/>
      <c r="AW166" s="73"/>
      <c r="AX166" s="73"/>
      <c r="AY166" s="73"/>
      <c r="AZ166" s="73"/>
      <c r="BA166" s="73"/>
      <c r="BB166" s="73"/>
      <c r="BC166" s="73"/>
      <c r="BD166" s="73"/>
      <c r="BE166" s="73"/>
      <c r="BF166" s="73"/>
      <c r="BG166" s="73"/>
      <c r="BH166" s="73"/>
      <c r="BI166" s="73"/>
      <c r="BJ166" s="73"/>
      <c r="BK166" s="73"/>
      <c r="BL166" s="73"/>
      <c r="BM166" s="73"/>
      <c r="BN166" s="73"/>
      <c r="BO166" s="73"/>
      <c r="BP166" s="73"/>
      <c r="BQ166" s="73"/>
      <c r="BR166" s="73"/>
      <c r="BS166" s="73"/>
      <c r="BT166" s="73"/>
      <c r="BU166" s="73"/>
      <c r="BV166" s="73"/>
      <c r="BW166" s="2"/>
      <c r="BX166" s="17"/>
      <c r="BY166" s="17"/>
    </row>
    <row r="167" spans="1:79" ht="6.95" customHeight="1" x14ac:dyDescent="0.15">
      <c r="A167" s="11"/>
      <c r="B167" s="11"/>
      <c r="C167" s="214"/>
      <c r="D167" s="215"/>
      <c r="E167" s="216"/>
      <c r="F167" s="3"/>
      <c r="G167" s="73"/>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c r="AF167" s="73"/>
      <c r="AG167" s="73"/>
      <c r="AH167" s="73"/>
      <c r="AI167" s="73"/>
      <c r="AJ167" s="73"/>
      <c r="AK167" s="73"/>
      <c r="AL167" s="73"/>
      <c r="AM167" s="73"/>
      <c r="AN167" s="73"/>
      <c r="AO167" s="73"/>
      <c r="AP167" s="73"/>
      <c r="AQ167" s="73"/>
      <c r="AR167" s="73"/>
      <c r="AS167" s="73"/>
      <c r="AT167" s="73"/>
      <c r="AU167" s="73"/>
      <c r="AV167" s="73"/>
      <c r="AW167" s="73"/>
      <c r="AX167" s="73"/>
      <c r="AY167" s="73"/>
      <c r="AZ167" s="73"/>
      <c r="BA167" s="73"/>
      <c r="BB167" s="73"/>
      <c r="BC167" s="73"/>
      <c r="BD167" s="73"/>
      <c r="BE167" s="73"/>
      <c r="BF167" s="73"/>
      <c r="BG167" s="73"/>
      <c r="BH167" s="73"/>
      <c r="BI167" s="73"/>
      <c r="BJ167" s="73"/>
      <c r="BK167" s="73"/>
      <c r="BL167" s="73"/>
      <c r="BM167" s="73"/>
      <c r="BN167" s="73"/>
      <c r="BO167" s="73"/>
      <c r="BP167" s="73"/>
      <c r="BQ167" s="73"/>
      <c r="BR167" s="73"/>
      <c r="BS167" s="73"/>
      <c r="BT167" s="73"/>
      <c r="BU167" s="73"/>
      <c r="BV167" s="73"/>
      <c r="BW167" s="2"/>
    </row>
    <row r="168" spans="1:79" ht="6.95" customHeight="1" x14ac:dyDescent="0.15">
      <c r="A168" s="11"/>
      <c r="B168" s="11"/>
      <c r="C168" s="214"/>
      <c r="D168" s="215"/>
      <c r="E168" s="216"/>
      <c r="F168" s="3"/>
      <c r="G168" s="73"/>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73"/>
      <c r="AG168" s="73"/>
      <c r="AH168" s="73"/>
      <c r="AI168" s="73"/>
      <c r="AJ168" s="73"/>
      <c r="AK168" s="73"/>
      <c r="AL168" s="73"/>
      <c r="AM168" s="73"/>
      <c r="AN168" s="73"/>
      <c r="AO168" s="73"/>
      <c r="AP168" s="73"/>
      <c r="AQ168" s="73"/>
      <c r="AR168" s="73"/>
      <c r="AS168" s="73"/>
      <c r="AT168" s="73"/>
      <c r="AU168" s="73"/>
      <c r="AV168" s="73"/>
      <c r="AW168" s="73"/>
      <c r="AX168" s="73"/>
      <c r="AY168" s="73"/>
      <c r="AZ168" s="73"/>
      <c r="BA168" s="73"/>
      <c r="BB168" s="73"/>
      <c r="BC168" s="73"/>
      <c r="BD168" s="73"/>
      <c r="BE168" s="73"/>
      <c r="BF168" s="73"/>
      <c r="BG168" s="73"/>
      <c r="BH168" s="73"/>
      <c r="BI168" s="73"/>
      <c r="BJ168" s="73"/>
      <c r="BK168" s="73"/>
      <c r="BL168" s="73"/>
      <c r="BM168" s="73"/>
      <c r="BN168" s="73"/>
      <c r="BO168" s="73"/>
      <c r="BP168" s="73"/>
      <c r="BQ168" s="73"/>
      <c r="BR168" s="73"/>
      <c r="BS168" s="73"/>
      <c r="BT168" s="73"/>
      <c r="BU168" s="73"/>
      <c r="BV168" s="73"/>
      <c r="BW168" s="2"/>
    </row>
    <row r="169" spans="1:79" ht="6.95" customHeight="1" x14ac:dyDescent="0.15">
      <c r="A169" s="11"/>
      <c r="B169" s="11"/>
      <c r="C169" s="214"/>
      <c r="D169" s="215"/>
      <c r="E169" s="216"/>
      <c r="F169" s="3"/>
      <c r="G169" s="73"/>
      <c r="H169" s="73"/>
      <c r="I169" s="73"/>
      <c r="J169" s="73"/>
      <c r="K169" s="73"/>
      <c r="L169" s="73"/>
      <c r="M169" s="73"/>
      <c r="N169" s="73"/>
      <c r="O169" s="73"/>
      <c r="P169" s="73"/>
      <c r="Q169" s="73"/>
      <c r="R169" s="73"/>
      <c r="S169" s="73"/>
      <c r="T169" s="73"/>
      <c r="U169" s="73"/>
      <c r="V169" s="73"/>
      <c r="W169" s="73"/>
      <c r="X169" s="73"/>
      <c r="Y169" s="73"/>
      <c r="Z169" s="73"/>
      <c r="AA169" s="73"/>
      <c r="AB169" s="73"/>
      <c r="AC169" s="179" t="s">
        <v>53</v>
      </c>
      <c r="AD169" s="179"/>
      <c r="AE169" s="179"/>
      <c r="AF169" s="179"/>
      <c r="AG169" s="179"/>
      <c r="AH169" s="179"/>
      <c r="AI169" s="179"/>
      <c r="AJ169" s="73"/>
      <c r="AK169" s="73"/>
      <c r="AL169" s="180" t="s">
        <v>54</v>
      </c>
      <c r="AM169" s="180"/>
      <c r="AN169" s="180"/>
      <c r="AO169" s="180"/>
      <c r="AP169" s="180"/>
      <c r="AQ169" s="180"/>
      <c r="AR169" s="73"/>
      <c r="AS169" s="73"/>
      <c r="AT169" s="73"/>
      <c r="AU169" s="73"/>
      <c r="AV169" s="73"/>
      <c r="AW169" s="73"/>
      <c r="AX169" s="73"/>
      <c r="AY169" s="73"/>
      <c r="AZ169" s="73"/>
      <c r="BA169" s="73"/>
      <c r="BB169" s="73"/>
      <c r="BC169" s="73"/>
      <c r="BD169" s="73"/>
      <c r="BE169" s="73"/>
      <c r="BF169" s="73"/>
      <c r="BG169" s="73"/>
      <c r="BH169" s="73"/>
      <c r="BI169" s="73"/>
      <c r="BJ169" s="73"/>
      <c r="BK169" s="73"/>
      <c r="BL169" s="73"/>
      <c r="BM169" s="73"/>
      <c r="BN169" s="73"/>
      <c r="BO169" s="73"/>
      <c r="BP169" s="73"/>
      <c r="BQ169" s="73"/>
      <c r="BR169" s="73"/>
      <c r="BS169" s="179" t="s">
        <v>37</v>
      </c>
      <c r="BT169" s="179"/>
      <c r="BU169" s="73"/>
      <c r="BV169" s="73"/>
      <c r="BW169" s="2"/>
    </row>
    <row r="170" spans="1:79" ht="6.95" customHeight="1" x14ac:dyDescent="0.15">
      <c r="A170" s="11"/>
      <c r="B170" s="11"/>
      <c r="C170" s="214"/>
      <c r="D170" s="215"/>
      <c r="E170" s="216"/>
      <c r="F170" s="3"/>
      <c r="G170" s="73"/>
      <c r="H170" s="73"/>
      <c r="I170" s="73"/>
      <c r="J170" s="73"/>
      <c r="K170" s="73"/>
      <c r="L170" s="73"/>
      <c r="M170" s="73"/>
      <c r="N170" s="73"/>
      <c r="O170" s="73"/>
      <c r="P170" s="73"/>
      <c r="Q170" s="73"/>
      <c r="R170" s="73"/>
      <c r="S170" s="73"/>
      <c r="T170" s="73"/>
      <c r="U170" s="73"/>
      <c r="V170" s="73"/>
      <c r="W170" s="73"/>
      <c r="X170" s="73"/>
      <c r="Y170" s="73"/>
      <c r="Z170" s="73"/>
      <c r="AA170" s="73"/>
      <c r="AB170" s="73"/>
      <c r="AC170" s="179"/>
      <c r="AD170" s="179"/>
      <c r="AE170" s="179"/>
      <c r="AF170" s="179"/>
      <c r="AG170" s="179"/>
      <c r="AH170" s="179"/>
      <c r="AI170" s="179"/>
      <c r="AJ170" s="73"/>
      <c r="AK170" s="73"/>
      <c r="AL170" s="180"/>
      <c r="AM170" s="180"/>
      <c r="AN170" s="180"/>
      <c r="AO170" s="180"/>
      <c r="AP170" s="180"/>
      <c r="AQ170" s="180"/>
      <c r="AR170" s="73"/>
      <c r="AS170" s="73"/>
      <c r="AT170" s="73"/>
      <c r="AU170" s="73"/>
      <c r="AV170" s="73"/>
      <c r="AW170" s="73"/>
      <c r="AX170" s="73"/>
      <c r="AY170" s="73"/>
      <c r="AZ170" s="73"/>
      <c r="BA170" s="73"/>
      <c r="BB170" s="73"/>
      <c r="BC170" s="73"/>
      <c r="BD170" s="73"/>
      <c r="BE170" s="73"/>
      <c r="BF170" s="73"/>
      <c r="BG170" s="73"/>
      <c r="BH170" s="73"/>
      <c r="BI170" s="73"/>
      <c r="BJ170" s="73"/>
      <c r="BK170" s="73"/>
      <c r="BL170" s="73"/>
      <c r="BM170" s="73"/>
      <c r="BN170" s="73"/>
      <c r="BO170" s="73"/>
      <c r="BP170" s="73"/>
      <c r="BQ170" s="73"/>
      <c r="BR170" s="73"/>
      <c r="BS170" s="179"/>
      <c r="BT170" s="179"/>
      <c r="BU170" s="73"/>
      <c r="BV170" s="73"/>
      <c r="BW170" s="2"/>
    </row>
    <row r="171" spans="1:79" ht="6.95" customHeight="1" x14ac:dyDescent="0.15">
      <c r="A171" s="11"/>
      <c r="B171" s="11"/>
      <c r="C171" s="214"/>
      <c r="D171" s="215"/>
      <c r="E171" s="216"/>
      <c r="F171" s="3"/>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c r="AI171" s="73"/>
      <c r="AJ171" s="73"/>
      <c r="AK171" s="73"/>
      <c r="AL171" s="73"/>
      <c r="AM171" s="73"/>
      <c r="AN171" s="73"/>
      <c r="AO171" s="73"/>
      <c r="AP171" s="73"/>
      <c r="AQ171" s="73"/>
      <c r="AR171" s="73"/>
      <c r="AS171" s="73"/>
      <c r="AT171" s="73"/>
      <c r="AU171" s="73"/>
      <c r="AV171" s="73"/>
      <c r="AW171" s="73"/>
      <c r="AX171" s="73"/>
      <c r="AY171" s="73"/>
      <c r="AZ171" s="73"/>
      <c r="BA171" s="73"/>
      <c r="BB171" s="73"/>
      <c r="BC171" s="73"/>
      <c r="BD171" s="73"/>
      <c r="BE171" s="73"/>
      <c r="BF171" s="73"/>
      <c r="BG171" s="73"/>
      <c r="BH171" s="73"/>
      <c r="BI171" s="73"/>
      <c r="BJ171" s="73"/>
      <c r="BK171" s="73"/>
      <c r="BL171" s="73"/>
      <c r="BM171" s="73"/>
      <c r="BN171" s="73"/>
      <c r="BO171" s="73"/>
      <c r="BP171" s="73"/>
      <c r="BQ171" s="73"/>
      <c r="BR171" s="73"/>
      <c r="BS171" s="73"/>
      <c r="BT171" s="73"/>
      <c r="BU171" s="73"/>
      <c r="BV171" s="73"/>
      <c r="BW171" s="2"/>
    </row>
    <row r="172" spans="1:79" ht="6.95" customHeight="1" x14ac:dyDescent="0.15">
      <c r="A172" s="11"/>
      <c r="B172" s="11"/>
      <c r="C172" s="214"/>
      <c r="D172" s="215"/>
      <c r="E172" s="216"/>
      <c r="F172" s="3"/>
      <c r="G172" s="73"/>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c r="AF172" s="73"/>
      <c r="AG172" s="73"/>
      <c r="AH172" s="73"/>
      <c r="AI172" s="73"/>
      <c r="AJ172" s="73"/>
      <c r="AK172" s="73"/>
      <c r="AL172" s="73"/>
      <c r="AM172" s="73"/>
      <c r="AN172" s="73"/>
      <c r="AO172" s="73"/>
      <c r="AP172" s="73"/>
      <c r="AQ172" s="73"/>
      <c r="AR172" s="73"/>
      <c r="AS172" s="73"/>
      <c r="AT172" s="73"/>
      <c r="AU172" s="73"/>
      <c r="AV172" s="73"/>
      <c r="AW172" s="73"/>
      <c r="AX172" s="73"/>
      <c r="AY172" s="181" t="s">
        <v>55</v>
      </c>
      <c r="AZ172" s="181"/>
      <c r="BA172" s="181"/>
      <c r="BB172" s="181"/>
      <c r="BC172" s="181"/>
      <c r="BD172" s="73"/>
      <c r="BE172" s="73"/>
      <c r="BF172" s="73"/>
      <c r="BG172" s="179" t="s">
        <v>7</v>
      </c>
      <c r="BH172" s="179"/>
      <c r="BI172" s="73"/>
      <c r="BJ172" s="73"/>
      <c r="BK172" s="73"/>
      <c r="BL172" s="179" t="s">
        <v>7</v>
      </c>
      <c r="BM172" s="179"/>
      <c r="BN172" s="73"/>
      <c r="BO172" s="73"/>
      <c r="BP172" s="73"/>
      <c r="BQ172" s="73"/>
      <c r="BR172" s="73"/>
      <c r="BS172" s="73"/>
      <c r="BT172" s="73"/>
      <c r="BU172" s="73"/>
      <c r="BV172" s="73"/>
      <c r="BW172" s="2"/>
    </row>
    <row r="173" spans="1:79" ht="6.95" customHeight="1" x14ac:dyDescent="0.15">
      <c r="A173" s="17"/>
      <c r="B173" s="17"/>
      <c r="C173" s="217"/>
      <c r="D173" s="218"/>
      <c r="E173" s="219"/>
      <c r="F173" s="4"/>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182"/>
      <c r="AZ173" s="182"/>
      <c r="BA173" s="182"/>
      <c r="BB173" s="182"/>
      <c r="BC173" s="182"/>
      <c r="BD173" s="5"/>
      <c r="BE173" s="5"/>
      <c r="BF173" s="5"/>
      <c r="BG173" s="183"/>
      <c r="BH173" s="183"/>
      <c r="BI173" s="5"/>
      <c r="BJ173" s="5"/>
      <c r="BK173" s="5"/>
      <c r="BL173" s="183"/>
      <c r="BM173" s="183"/>
      <c r="BN173" s="5"/>
      <c r="BO173" s="5"/>
      <c r="BP173" s="5"/>
      <c r="BQ173" s="5"/>
      <c r="BR173" s="5"/>
      <c r="BS173" s="5"/>
      <c r="BT173" s="5"/>
      <c r="BU173" s="5"/>
      <c r="BV173" s="5"/>
      <c r="BW173" s="10"/>
      <c r="BZ173" s="17"/>
      <c r="CA173" s="17"/>
    </row>
    <row r="174" spans="1:79" ht="6.95" customHeight="1" x14ac:dyDescent="0.15">
      <c r="A174" s="17"/>
      <c r="B174" s="17"/>
      <c r="C174" s="81"/>
      <c r="D174" s="81"/>
      <c r="E174" s="81"/>
      <c r="F174" s="73"/>
      <c r="G174" s="73"/>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c r="BH174" s="73"/>
      <c r="BI174" s="73"/>
      <c r="BJ174" s="73"/>
      <c r="BK174" s="73"/>
      <c r="BL174" s="73"/>
      <c r="BM174" s="73"/>
      <c r="BN174" s="73"/>
      <c r="BO174" s="73"/>
      <c r="BP174" s="73"/>
      <c r="BQ174" s="73"/>
      <c r="BR174" s="73"/>
      <c r="BS174" s="73"/>
      <c r="BT174" s="73"/>
      <c r="BU174" s="73"/>
      <c r="BV174" s="73"/>
      <c r="BW174" s="73"/>
      <c r="BZ174" s="17"/>
      <c r="CA174" s="17"/>
    </row>
    <row r="175" spans="1:79" ht="6.95" customHeight="1" x14ac:dyDescent="0.15">
      <c r="A175" s="17"/>
      <c r="B175" s="17"/>
      <c r="C175" s="145" t="s">
        <v>127</v>
      </c>
      <c r="D175" s="146"/>
      <c r="E175" s="146"/>
      <c r="F175" s="146"/>
      <c r="G175" s="146"/>
      <c r="H175" s="146"/>
      <c r="I175" s="146"/>
      <c r="J175" s="146"/>
      <c r="K175" s="147"/>
      <c r="L175" s="162"/>
      <c r="M175" s="102"/>
      <c r="N175" s="102"/>
      <c r="O175" s="102"/>
      <c r="P175" s="102"/>
      <c r="Q175" s="102"/>
      <c r="R175" s="102"/>
      <c r="S175" s="102"/>
      <c r="T175" s="102"/>
      <c r="U175" s="102"/>
      <c r="V175" s="102"/>
      <c r="W175" s="102"/>
      <c r="X175" s="102"/>
      <c r="Y175" s="102"/>
      <c r="Z175" s="102"/>
      <c r="AA175" s="102"/>
      <c r="AB175" s="102"/>
      <c r="AC175" s="163"/>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7"/>
      <c r="BR175" s="17"/>
      <c r="BS175" s="17"/>
      <c r="BT175" s="17"/>
      <c r="BU175" s="17"/>
      <c r="BV175" s="17"/>
      <c r="BW175" s="17"/>
    </row>
    <row r="176" spans="1:79" ht="6.95" customHeight="1" x14ac:dyDescent="0.15">
      <c r="A176" s="17"/>
      <c r="B176" s="17"/>
      <c r="C176" s="159"/>
      <c r="D176" s="160"/>
      <c r="E176" s="160"/>
      <c r="F176" s="160"/>
      <c r="G176" s="160"/>
      <c r="H176" s="160"/>
      <c r="I176" s="160"/>
      <c r="J176" s="160"/>
      <c r="K176" s="161"/>
      <c r="L176" s="127"/>
      <c r="M176" s="103"/>
      <c r="N176" s="103"/>
      <c r="O176" s="103"/>
      <c r="P176" s="103"/>
      <c r="Q176" s="103"/>
      <c r="R176" s="103"/>
      <c r="S176" s="103"/>
      <c r="T176" s="103"/>
      <c r="U176" s="103"/>
      <c r="V176" s="103"/>
      <c r="W176" s="103"/>
      <c r="X176" s="103"/>
      <c r="Y176" s="103"/>
      <c r="Z176" s="103"/>
      <c r="AA176" s="103"/>
      <c r="AB176" s="103"/>
      <c r="AC176" s="164"/>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7"/>
      <c r="BR176" s="17"/>
      <c r="BS176" s="17"/>
      <c r="BT176" s="17"/>
      <c r="BU176" s="17"/>
      <c r="BV176" s="17"/>
      <c r="BW176" s="17"/>
    </row>
    <row r="177" spans="1:77" ht="6.95" customHeight="1" x14ac:dyDescent="0.15">
      <c r="A177" s="17"/>
      <c r="B177" s="17"/>
      <c r="C177" s="148"/>
      <c r="D177" s="149"/>
      <c r="E177" s="149"/>
      <c r="F177" s="149"/>
      <c r="G177" s="149"/>
      <c r="H177" s="149"/>
      <c r="I177" s="149"/>
      <c r="J177" s="149"/>
      <c r="K177" s="150"/>
      <c r="L177" s="165"/>
      <c r="M177" s="104"/>
      <c r="N177" s="104"/>
      <c r="O177" s="104"/>
      <c r="P177" s="104"/>
      <c r="Q177" s="104"/>
      <c r="R177" s="104"/>
      <c r="S177" s="104"/>
      <c r="T177" s="104"/>
      <c r="U177" s="104"/>
      <c r="V177" s="104"/>
      <c r="W177" s="104"/>
      <c r="X177" s="104"/>
      <c r="Y177" s="104"/>
      <c r="Z177" s="104"/>
      <c r="AA177" s="104"/>
      <c r="AB177" s="104"/>
      <c r="AC177" s="166"/>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7"/>
      <c r="BR177" s="17"/>
      <c r="BS177" s="17"/>
      <c r="BT177" s="17"/>
      <c r="BU177" s="17"/>
      <c r="BV177" s="17"/>
      <c r="BW177" s="17"/>
    </row>
    <row r="178" spans="1:77" ht="6.95" customHeight="1" x14ac:dyDescent="0.15">
      <c r="A178" s="17"/>
      <c r="B178" s="17"/>
      <c r="C178" s="167" t="s">
        <v>104</v>
      </c>
      <c r="D178" s="168"/>
      <c r="E178" s="169"/>
      <c r="F178" s="128" t="s">
        <v>105</v>
      </c>
      <c r="G178" s="129"/>
      <c r="H178" s="129"/>
      <c r="I178" s="129"/>
      <c r="J178" s="129"/>
      <c r="K178" s="129"/>
      <c r="L178" s="129"/>
      <c r="M178" s="129"/>
      <c r="N178" s="129"/>
      <c r="O178" s="129"/>
      <c r="P178" s="129"/>
      <c r="Q178" s="129"/>
      <c r="R178" s="129"/>
      <c r="S178" s="129"/>
      <c r="T178" s="129"/>
      <c r="U178" s="129"/>
      <c r="V178" s="129"/>
      <c r="W178" s="129"/>
      <c r="X178" s="129"/>
      <c r="Y178" s="129"/>
      <c r="Z178" s="129"/>
      <c r="AA178" s="129"/>
      <c r="AB178" s="129"/>
      <c r="AC178" s="129"/>
      <c r="AD178" s="130"/>
      <c r="AE178" s="176" t="s">
        <v>106</v>
      </c>
      <c r="AF178" s="177"/>
      <c r="AG178" s="177"/>
      <c r="AH178" s="177"/>
      <c r="AI178" s="177"/>
      <c r="AJ178" s="177"/>
      <c r="AK178" s="177"/>
      <c r="AL178" s="177"/>
      <c r="AM178" s="177"/>
      <c r="AN178" s="177"/>
      <c r="AO178" s="177"/>
      <c r="AP178" s="177"/>
      <c r="AQ178" s="177"/>
      <c r="AR178" s="177"/>
      <c r="AS178" s="177"/>
      <c r="AT178" s="178"/>
      <c r="AU178" s="128" t="s">
        <v>107</v>
      </c>
      <c r="AV178" s="129"/>
      <c r="AW178" s="129"/>
      <c r="AX178" s="129"/>
      <c r="AY178" s="129"/>
      <c r="AZ178" s="129"/>
      <c r="BA178" s="129"/>
      <c r="BB178" s="129"/>
      <c r="BC178" s="129"/>
      <c r="BD178" s="129"/>
      <c r="BE178" s="129"/>
      <c r="BF178" s="129"/>
      <c r="BG178" s="129"/>
      <c r="BH178" s="129"/>
      <c r="BI178" s="129"/>
      <c r="BJ178" s="129"/>
      <c r="BK178" s="129"/>
      <c r="BL178" s="129"/>
      <c r="BM178" s="130"/>
      <c r="BN178" s="128" t="s">
        <v>108</v>
      </c>
      <c r="BO178" s="129"/>
      <c r="BP178" s="129"/>
      <c r="BQ178" s="129"/>
      <c r="BR178" s="129"/>
      <c r="BS178" s="129"/>
      <c r="BT178" s="129"/>
      <c r="BU178" s="129"/>
      <c r="BV178" s="129"/>
      <c r="BW178" s="130"/>
    </row>
    <row r="179" spans="1:77" ht="6.95" customHeight="1" x14ac:dyDescent="0.15">
      <c r="A179" s="137" t="s">
        <v>109</v>
      </c>
      <c r="B179" s="138"/>
      <c r="C179" s="170"/>
      <c r="D179" s="171"/>
      <c r="E179" s="172"/>
      <c r="F179" s="131"/>
      <c r="G179" s="132"/>
      <c r="H179" s="132"/>
      <c r="I179" s="132"/>
      <c r="J179" s="132"/>
      <c r="K179" s="132"/>
      <c r="L179" s="132"/>
      <c r="M179" s="132"/>
      <c r="N179" s="132"/>
      <c r="O179" s="132"/>
      <c r="P179" s="132"/>
      <c r="Q179" s="132"/>
      <c r="R179" s="132"/>
      <c r="S179" s="132"/>
      <c r="T179" s="132"/>
      <c r="U179" s="132"/>
      <c r="V179" s="132"/>
      <c r="W179" s="132"/>
      <c r="X179" s="132"/>
      <c r="Y179" s="132"/>
      <c r="Z179" s="132"/>
      <c r="AA179" s="132"/>
      <c r="AB179" s="132"/>
      <c r="AC179" s="132"/>
      <c r="AD179" s="133"/>
      <c r="AE179" s="139"/>
      <c r="AF179" s="140"/>
      <c r="AG179" s="140"/>
      <c r="AH179" s="140"/>
      <c r="AI179" s="140"/>
      <c r="AJ179" s="140"/>
      <c r="AK179" s="140"/>
      <c r="AL179" s="140"/>
      <c r="AM179" s="140"/>
      <c r="AN179" s="140"/>
      <c r="AO179" s="140"/>
      <c r="AP179" s="140"/>
      <c r="AQ179" s="140"/>
      <c r="AR179" s="140"/>
      <c r="AS179" s="140"/>
      <c r="AT179" s="141"/>
      <c r="AU179" s="134"/>
      <c r="AV179" s="135"/>
      <c r="AW179" s="135"/>
      <c r="AX179" s="135"/>
      <c r="AY179" s="135"/>
      <c r="AZ179" s="135"/>
      <c r="BA179" s="135"/>
      <c r="BB179" s="135"/>
      <c r="BC179" s="135"/>
      <c r="BD179" s="135"/>
      <c r="BE179" s="135"/>
      <c r="BF179" s="135"/>
      <c r="BG179" s="135"/>
      <c r="BH179" s="135"/>
      <c r="BI179" s="135"/>
      <c r="BJ179" s="135"/>
      <c r="BK179" s="135"/>
      <c r="BL179" s="135"/>
      <c r="BM179" s="136"/>
      <c r="BN179" s="131"/>
      <c r="BO179" s="132"/>
      <c r="BP179" s="132"/>
      <c r="BQ179" s="132"/>
      <c r="BR179" s="132"/>
      <c r="BS179" s="132"/>
      <c r="BT179" s="132"/>
      <c r="BU179" s="132"/>
      <c r="BV179" s="132"/>
      <c r="BW179" s="133"/>
      <c r="BX179" s="17"/>
      <c r="BY179" s="17"/>
    </row>
    <row r="180" spans="1:77" ht="6.95" customHeight="1" x14ac:dyDescent="0.15">
      <c r="A180" s="137"/>
      <c r="B180" s="138"/>
      <c r="C180" s="170"/>
      <c r="D180" s="171"/>
      <c r="E180" s="172"/>
      <c r="F180" s="131"/>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3"/>
      <c r="AE180" s="139" t="s">
        <v>110</v>
      </c>
      <c r="AF180" s="140"/>
      <c r="AG180" s="140"/>
      <c r="AH180" s="140"/>
      <c r="AI180" s="140"/>
      <c r="AJ180" s="140"/>
      <c r="AK180" s="140"/>
      <c r="AL180" s="140"/>
      <c r="AM180" s="140"/>
      <c r="AN180" s="140"/>
      <c r="AO180" s="140"/>
      <c r="AP180" s="140"/>
      <c r="AQ180" s="140"/>
      <c r="AR180" s="140"/>
      <c r="AS180" s="140"/>
      <c r="AT180" s="141"/>
      <c r="AU180" s="145" t="s">
        <v>111</v>
      </c>
      <c r="AV180" s="146"/>
      <c r="AW180" s="146"/>
      <c r="AX180" s="146"/>
      <c r="AY180" s="146"/>
      <c r="AZ180" s="146"/>
      <c r="BA180" s="146"/>
      <c r="BB180" s="146"/>
      <c r="BC180" s="146"/>
      <c r="BD180" s="147"/>
      <c r="BE180" s="145" t="s">
        <v>112</v>
      </c>
      <c r="BF180" s="146"/>
      <c r="BG180" s="146"/>
      <c r="BH180" s="146"/>
      <c r="BI180" s="146"/>
      <c r="BJ180" s="146"/>
      <c r="BK180" s="146"/>
      <c r="BL180" s="146"/>
      <c r="BM180" s="147"/>
      <c r="BN180" s="131"/>
      <c r="BO180" s="132"/>
      <c r="BP180" s="132"/>
      <c r="BQ180" s="132"/>
      <c r="BR180" s="132"/>
      <c r="BS180" s="132"/>
      <c r="BT180" s="132"/>
      <c r="BU180" s="132"/>
      <c r="BV180" s="132"/>
      <c r="BW180" s="133"/>
      <c r="BX180" s="17"/>
      <c r="BY180" s="17"/>
    </row>
    <row r="181" spans="1:77" s="17" customFormat="1" ht="6.95" customHeight="1" x14ac:dyDescent="0.15">
      <c r="A181" s="137"/>
      <c r="B181" s="138"/>
      <c r="C181" s="170"/>
      <c r="D181" s="171"/>
      <c r="E181" s="172"/>
      <c r="F181" s="134"/>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6"/>
      <c r="AE181" s="142"/>
      <c r="AF181" s="143"/>
      <c r="AG181" s="143"/>
      <c r="AH181" s="143"/>
      <c r="AI181" s="143"/>
      <c r="AJ181" s="143"/>
      <c r="AK181" s="143"/>
      <c r="AL181" s="143"/>
      <c r="AM181" s="143"/>
      <c r="AN181" s="143"/>
      <c r="AO181" s="143"/>
      <c r="AP181" s="143"/>
      <c r="AQ181" s="143"/>
      <c r="AR181" s="143"/>
      <c r="AS181" s="143"/>
      <c r="AT181" s="144"/>
      <c r="AU181" s="148"/>
      <c r="AV181" s="149"/>
      <c r="AW181" s="149"/>
      <c r="AX181" s="149"/>
      <c r="AY181" s="149"/>
      <c r="AZ181" s="149"/>
      <c r="BA181" s="149"/>
      <c r="BB181" s="149"/>
      <c r="BC181" s="149"/>
      <c r="BD181" s="150"/>
      <c r="BE181" s="148"/>
      <c r="BF181" s="149"/>
      <c r="BG181" s="149"/>
      <c r="BH181" s="149"/>
      <c r="BI181" s="149"/>
      <c r="BJ181" s="149"/>
      <c r="BK181" s="149"/>
      <c r="BL181" s="149"/>
      <c r="BM181" s="150"/>
      <c r="BN181" s="134"/>
      <c r="BO181" s="135"/>
      <c r="BP181" s="135"/>
      <c r="BQ181" s="135"/>
      <c r="BR181" s="135"/>
      <c r="BS181" s="135"/>
      <c r="BT181" s="135"/>
      <c r="BU181" s="135"/>
      <c r="BV181" s="135"/>
      <c r="BW181" s="136"/>
    </row>
    <row r="182" spans="1:77" s="17" customFormat="1" ht="6.95" customHeight="1" x14ac:dyDescent="0.15">
      <c r="A182" s="137"/>
      <c r="B182" s="138"/>
      <c r="C182" s="170"/>
      <c r="D182" s="171"/>
      <c r="E182" s="172"/>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9"/>
      <c r="AE182" s="151" t="s">
        <v>113</v>
      </c>
      <c r="AF182" s="152"/>
      <c r="AG182" s="152"/>
      <c r="AH182" s="84"/>
      <c r="AI182" s="84"/>
      <c r="AJ182" s="84"/>
      <c r="AK182" s="84"/>
      <c r="AL182" s="84"/>
      <c r="AM182" s="84"/>
      <c r="AN182" s="84"/>
      <c r="AO182" s="84"/>
      <c r="AP182" s="84"/>
      <c r="AQ182" s="84"/>
      <c r="AR182" s="84"/>
      <c r="AS182" s="84"/>
      <c r="AT182" s="27"/>
      <c r="AU182" s="155" t="s">
        <v>58</v>
      </c>
      <c r="AV182" s="156"/>
      <c r="AW182" s="156"/>
      <c r="AX182" s="156"/>
      <c r="AY182" s="156"/>
      <c r="AZ182" s="156"/>
      <c r="BA182" s="156"/>
      <c r="BB182" s="49"/>
      <c r="BC182" s="49"/>
      <c r="BD182" s="20"/>
      <c r="BF182" s="11"/>
      <c r="BG182" s="11"/>
      <c r="BH182" s="11"/>
      <c r="BM182" s="21"/>
      <c r="BN182" s="155" t="s">
        <v>58</v>
      </c>
      <c r="BO182" s="156"/>
      <c r="BP182" s="156"/>
      <c r="BQ182" s="156"/>
      <c r="BR182" s="156"/>
      <c r="BS182" s="156"/>
      <c r="BT182" s="156"/>
      <c r="BU182" s="49"/>
      <c r="BV182" s="49"/>
      <c r="BW182" s="20"/>
    </row>
    <row r="183" spans="1:77" s="17" customFormat="1" ht="6.95" customHeight="1" x14ac:dyDescent="0.15">
      <c r="A183" s="137"/>
      <c r="B183" s="138"/>
      <c r="C183" s="170"/>
      <c r="D183" s="171"/>
      <c r="E183" s="172"/>
      <c r="F183" s="127" t="s">
        <v>57</v>
      </c>
      <c r="G183" s="103"/>
      <c r="H183" s="103"/>
      <c r="I183" s="103"/>
      <c r="J183" s="11"/>
      <c r="K183" s="11"/>
      <c r="L183" s="94" t="s">
        <v>12</v>
      </c>
      <c r="M183" s="94"/>
      <c r="N183" s="11"/>
      <c r="P183" s="94" t="s">
        <v>13</v>
      </c>
      <c r="Q183" s="94"/>
      <c r="R183" s="11"/>
      <c r="S183" s="11"/>
      <c r="T183" s="94" t="s">
        <v>17</v>
      </c>
      <c r="U183" s="94"/>
      <c r="V183" s="94"/>
      <c r="W183" s="94"/>
      <c r="X183" s="94"/>
      <c r="Y183" s="11"/>
      <c r="Z183" s="11"/>
      <c r="AA183" s="11"/>
      <c r="AD183" s="21"/>
      <c r="AE183" s="153"/>
      <c r="AF183" s="154"/>
      <c r="AG183" s="154"/>
      <c r="AT183" s="21"/>
      <c r="AU183" s="157"/>
      <c r="AV183" s="158"/>
      <c r="AW183" s="158"/>
      <c r="AX183" s="158"/>
      <c r="AY183" s="158"/>
      <c r="AZ183" s="158"/>
      <c r="BA183" s="158"/>
      <c r="BD183" s="21"/>
      <c r="BF183" s="11"/>
      <c r="BG183" s="11"/>
      <c r="BH183" s="11"/>
      <c r="BM183" s="21"/>
      <c r="BN183" s="157"/>
      <c r="BO183" s="158"/>
      <c r="BP183" s="158"/>
      <c r="BQ183" s="158"/>
      <c r="BR183" s="158"/>
      <c r="BS183" s="158"/>
      <c r="BT183" s="158"/>
      <c r="BW183" s="21"/>
    </row>
    <row r="184" spans="1:77" s="17" customFormat="1" ht="6.95" customHeight="1" x14ac:dyDescent="0.15">
      <c r="A184" s="137"/>
      <c r="B184" s="138"/>
      <c r="C184" s="170"/>
      <c r="D184" s="171"/>
      <c r="E184" s="172"/>
      <c r="F184" s="127"/>
      <c r="G184" s="103"/>
      <c r="H184" s="103"/>
      <c r="I184" s="103"/>
      <c r="J184" s="11"/>
      <c r="K184" s="11"/>
      <c r="L184" s="94"/>
      <c r="M184" s="94"/>
      <c r="N184" s="11"/>
      <c r="P184" s="94"/>
      <c r="Q184" s="94"/>
      <c r="R184" s="11"/>
      <c r="S184" s="11"/>
      <c r="T184" s="94"/>
      <c r="U184" s="94"/>
      <c r="V184" s="94"/>
      <c r="W184" s="94"/>
      <c r="X184" s="94"/>
      <c r="Y184" s="11"/>
      <c r="Z184" s="11"/>
      <c r="AA184" s="11"/>
      <c r="AD184" s="21"/>
      <c r="AE184" s="30"/>
      <c r="AF184" s="90"/>
      <c r="AG184" s="90"/>
      <c r="AT184" s="21"/>
      <c r="AU184" s="13"/>
      <c r="AV184" s="11"/>
      <c r="AW184" s="11"/>
      <c r="AX184" s="11"/>
      <c r="AY184" s="11"/>
      <c r="AZ184" s="11"/>
      <c r="BA184" s="11"/>
      <c r="BB184" s="11"/>
      <c r="BC184" s="11"/>
      <c r="BD184" s="31"/>
      <c r="BE184" s="11"/>
      <c r="BF184" s="11"/>
      <c r="BG184" s="11"/>
      <c r="BH184" s="11"/>
      <c r="BM184" s="21"/>
      <c r="BN184" s="13"/>
      <c r="BO184" s="11"/>
      <c r="BP184" s="11"/>
      <c r="BQ184" s="11"/>
      <c r="BR184" s="11"/>
      <c r="BS184" s="11"/>
      <c r="BT184" s="11"/>
      <c r="BU184" s="11"/>
      <c r="BV184" s="11"/>
      <c r="BW184" s="31"/>
    </row>
    <row r="185" spans="1:77" s="17" customFormat="1" ht="6.95" customHeight="1" x14ac:dyDescent="0.15">
      <c r="A185" s="137"/>
      <c r="B185" s="138"/>
      <c r="C185" s="170"/>
      <c r="D185" s="171"/>
      <c r="E185" s="172"/>
      <c r="F185" s="11"/>
      <c r="G185" s="11"/>
      <c r="H185" s="11"/>
      <c r="I185" s="11"/>
      <c r="J185" s="11"/>
      <c r="K185" s="11"/>
      <c r="L185" s="11"/>
      <c r="M185" s="11"/>
      <c r="N185" s="11"/>
      <c r="O185" s="11"/>
      <c r="P185" s="11"/>
      <c r="Q185" s="11"/>
      <c r="R185" s="11"/>
      <c r="S185" s="11"/>
      <c r="T185" s="11"/>
      <c r="U185" s="11"/>
      <c r="V185" s="11"/>
      <c r="W185" s="11"/>
      <c r="X185" s="11"/>
      <c r="Y185" s="11"/>
      <c r="Z185" s="11"/>
      <c r="AA185" s="94" t="s">
        <v>18</v>
      </c>
      <c r="AB185" s="94"/>
      <c r="AC185" s="94"/>
      <c r="AD185" s="95"/>
      <c r="AE185" s="13"/>
      <c r="AT185" s="21"/>
      <c r="AU185" s="13"/>
      <c r="AV185" s="11"/>
      <c r="AW185" s="11"/>
      <c r="AX185" s="11"/>
      <c r="AY185" s="11"/>
      <c r="AZ185" s="11"/>
      <c r="BA185" s="11"/>
      <c r="BB185" s="11"/>
      <c r="BC185" s="11"/>
      <c r="BD185" s="31"/>
      <c r="BE185" s="11"/>
      <c r="BF185" s="11"/>
      <c r="BG185" s="11"/>
      <c r="BH185" s="11"/>
      <c r="BM185" s="21"/>
      <c r="BN185" s="13"/>
      <c r="BO185" s="11"/>
      <c r="BP185" s="11"/>
      <c r="BQ185" s="11"/>
      <c r="BR185" s="11"/>
      <c r="BS185" s="11"/>
      <c r="BT185" s="11"/>
      <c r="BU185" s="11"/>
      <c r="BV185" s="11"/>
      <c r="BW185" s="31"/>
    </row>
    <row r="186" spans="1:77" s="17" customFormat="1" ht="6.95" customHeight="1" x14ac:dyDescent="0.15">
      <c r="A186" s="137"/>
      <c r="B186" s="138"/>
      <c r="C186" s="170"/>
      <c r="D186" s="171"/>
      <c r="E186" s="172"/>
      <c r="F186" s="11"/>
      <c r="G186" s="11"/>
      <c r="H186" s="11"/>
      <c r="I186" s="11"/>
      <c r="J186" s="11"/>
      <c r="K186" s="11"/>
      <c r="L186" s="11"/>
      <c r="M186" s="11"/>
      <c r="N186" s="11"/>
      <c r="O186" s="11"/>
      <c r="P186" s="11"/>
      <c r="Q186" s="11"/>
      <c r="R186" s="11"/>
      <c r="S186" s="11"/>
      <c r="T186" s="11"/>
      <c r="U186" s="11"/>
      <c r="V186" s="11"/>
      <c r="W186" s="11"/>
      <c r="X186" s="11"/>
      <c r="Y186" s="11"/>
      <c r="Z186" s="11"/>
      <c r="AA186" s="94"/>
      <c r="AB186" s="94"/>
      <c r="AC186" s="94"/>
      <c r="AD186" s="95"/>
      <c r="AE186" s="13"/>
      <c r="AT186" s="21"/>
      <c r="AU186" s="13"/>
      <c r="AV186" s="114" t="s">
        <v>12</v>
      </c>
      <c r="AW186" s="114"/>
      <c r="AX186" s="114"/>
      <c r="AY186" s="114" t="s">
        <v>13</v>
      </c>
      <c r="AZ186" s="114"/>
      <c r="BA186" s="114"/>
      <c r="BB186" s="114" t="s">
        <v>49</v>
      </c>
      <c r="BC186" s="114"/>
      <c r="BD186" s="115"/>
      <c r="BE186" s="11"/>
      <c r="BM186" s="21"/>
      <c r="BN186" s="13"/>
      <c r="BO186" s="114" t="s">
        <v>12</v>
      </c>
      <c r="BP186" s="114"/>
      <c r="BQ186" s="114"/>
      <c r="BR186" s="114" t="s">
        <v>13</v>
      </c>
      <c r="BS186" s="114"/>
      <c r="BT186" s="114"/>
      <c r="BU186" s="114" t="s">
        <v>49</v>
      </c>
      <c r="BV186" s="114"/>
      <c r="BW186" s="115"/>
    </row>
    <row r="187" spans="1:77" s="17" customFormat="1" ht="6.95" customHeight="1" x14ac:dyDescent="0.15">
      <c r="A187" s="137"/>
      <c r="B187" s="138"/>
      <c r="C187" s="170"/>
      <c r="D187" s="171"/>
      <c r="E187" s="172"/>
      <c r="F187" s="127" t="s">
        <v>57</v>
      </c>
      <c r="G187" s="103"/>
      <c r="H187" s="103"/>
      <c r="I187" s="103"/>
      <c r="J187" s="11"/>
      <c r="K187" s="11"/>
      <c r="L187" s="94" t="s">
        <v>12</v>
      </c>
      <c r="M187" s="94"/>
      <c r="N187" s="11"/>
      <c r="P187" s="94" t="s">
        <v>13</v>
      </c>
      <c r="Q187" s="94"/>
      <c r="R187" s="11"/>
      <c r="S187" s="11"/>
      <c r="T187" s="94" t="s">
        <v>19</v>
      </c>
      <c r="U187" s="94"/>
      <c r="V187" s="94"/>
      <c r="W187" s="94"/>
      <c r="X187" s="94"/>
      <c r="Y187" s="11"/>
      <c r="Z187" s="11"/>
      <c r="AA187" s="11"/>
      <c r="AB187" s="11"/>
      <c r="AC187" s="11"/>
      <c r="AD187" s="31"/>
      <c r="AE187" s="35"/>
      <c r="AT187" s="21"/>
      <c r="AU187" s="14"/>
      <c r="AV187" s="116"/>
      <c r="AW187" s="116"/>
      <c r="AX187" s="116"/>
      <c r="AY187" s="116"/>
      <c r="AZ187" s="116"/>
      <c r="BA187" s="116"/>
      <c r="BB187" s="116"/>
      <c r="BC187" s="116"/>
      <c r="BD187" s="117"/>
      <c r="BE187" s="11"/>
      <c r="BF187" s="11"/>
      <c r="BM187" s="21"/>
      <c r="BN187" s="14"/>
      <c r="BO187" s="116"/>
      <c r="BP187" s="116"/>
      <c r="BQ187" s="116"/>
      <c r="BR187" s="116"/>
      <c r="BS187" s="116"/>
      <c r="BT187" s="116"/>
      <c r="BU187" s="116"/>
      <c r="BV187" s="116"/>
      <c r="BW187" s="117"/>
    </row>
    <row r="188" spans="1:77" s="17" customFormat="1" ht="6.95" customHeight="1" x14ac:dyDescent="0.15">
      <c r="A188" s="137"/>
      <c r="B188" s="138"/>
      <c r="C188" s="170"/>
      <c r="D188" s="171"/>
      <c r="E188" s="172"/>
      <c r="F188" s="127"/>
      <c r="G188" s="103"/>
      <c r="H188" s="103"/>
      <c r="I188" s="103"/>
      <c r="J188" s="11"/>
      <c r="K188" s="11"/>
      <c r="L188" s="94"/>
      <c r="M188" s="94"/>
      <c r="N188" s="11"/>
      <c r="P188" s="94"/>
      <c r="Q188" s="94"/>
      <c r="R188" s="11"/>
      <c r="S188" s="11"/>
      <c r="T188" s="94"/>
      <c r="U188" s="94"/>
      <c r="V188" s="94"/>
      <c r="W188" s="94"/>
      <c r="X188" s="94"/>
      <c r="Y188" s="11"/>
      <c r="Z188" s="11"/>
      <c r="AA188" s="11"/>
      <c r="AB188" s="11"/>
      <c r="AC188" s="11"/>
      <c r="AD188" s="31"/>
      <c r="AE188" s="151" t="s">
        <v>114</v>
      </c>
      <c r="AF188" s="152"/>
      <c r="AG188" s="152"/>
      <c r="AH188" s="49"/>
      <c r="AI188" s="49"/>
      <c r="AJ188" s="49"/>
      <c r="AK188" s="49"/>
      <c r="AL188" s="49"/>
      <c r="AM188" s="49"/>
      <c r="AN188" s="49"/>
      <c r="AO188" s="49"/>
      <c r="AP188" s="49"/>
      <c r="AQ188" s="49"/>
      <c r="AR188" s="49"/>
      <c r="AS188" s="49"/>
      <c r="AT188" s="20"/>
      <c r="AU188" s="155" t="s">
        <v>58</v>
      </c>
      <c r="AV188" s="156"/>
      <c r="AW188" s="156"/>
      <c r="AX188" s="156"/>
      <c r="AY188" s="156"/>
      <c r="AZ188" s="156"/>
      <c r="BA188" s="156"/>
      <c r="BB188" s="49"/>
      <c r="BC188" s="49"/>
      <c r="BD188" s="20"/>
      <c r="BE188" s="26"/>
      <c r="BF188" s="12"/>
      <c r="BG188" s="49"/>
      <c r="BH188" s="49"/>
      <c r="BI188" s="49"/>
      <c r="BJ188" s="49"/>
      <c r="BK188" s="49"/>
      <c r="BL188" s="49"/>
      <c r="BM188" s="20"/>
      <c r="BN188" s="155" t="s">
        <v>58</v>
      </c>
      <c r="BO188" s="156"/>
      <c r="BP188" s="156"/>
      <c r="BQ188" s="156"/>
      <c r="BR188" s="156"/>
      <c r="BS188" s="156"/>
      <c r="BT188" s="156"/>
      <c r="BU188" s="49"/>
      <c r="BV188" s="49"/>
      <c r="BW188" s="20"/>
    </row>
    <row r="189" spans="1:77" s="17" customFormat="1" ht="6.95" customHeight="1" x14ac:dyDescent="0.15">
      <c r="A189" s="137"/>
      <c r="B189" s="138"/>
      <c r="C189" s="170"/>
      <c r="D189" s="171"/>
      <c r="E189" s="172"/>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18"/>
      <c r="AE189" s="153"/>
      <c r="AF189" s="154"/>
      <c r="AG189" s="154"/>
      <c r="AT189" s="21"/>
      <c r="AU189" s="157"/>
      <c r="AV189" s="158"/>
      <c r="AW189" s="158"/>
      <c r="AX189" s="158"/>
      <c r="AY189" s="158"/>
      <c r="AZ189" s="158"/>
      <c r="BA189" s="158"/>
      <c r="BD189" s="21"/>
      <c r="BE189" s="13"/>
      <c r="BF189" s="11"/>
      <c r="BM189" s="21"/>
      <c r="BN189" s="157"/>
      <c r="BO189" s="158"/>
      <c r="BP189" s="158"/>
      <c r="BQ189" s="158"/>
      <c r="BR189" s="158"/>
      <c r="BS189" s="158"/>
      <c r="BT189" s="158"/>
      <c r="BW189" s="21"/>
    </row>
    <row r="190" spans="1:77" s="17" customFormat="1" ht="6.95" customHeight="1" x14ac:dyDescent="0.15">
      <c r="A190" s="137"/>
      <c r="B190" s="138"/>
      <c r="C190" s="170"/>
      <c r="D190" s="171"/>
      <c r="E190" s="172"/>
      <c r="F190" s="118" t="s">
        <v>115</v>
      </c>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20"/>
      <c r="AE190" s="35"/>
      <c r="AT190" s="21"/>
      <c r="AU190" s="13"/>
      <c r="AV190" s="11"/>
      <c r="AW190" s="11"/>
      <c r="AX190" s="11"/>
      <c r="AY190" s="11"/>
      <c r="AZ190" s="11"/>
      <c r="BA190" s="11"/>
      <c r="BB190" s="11"/>
      <c r="BC190" s="11"/>
      <c r="BD190" s="31"/>
      <c r="BE190" s="13"/>
      <c r="BF190" s="11"/>
      <c r="BM190" s="21"/>
      <c r="BN190" s="13"/>
      <c r="BO190" s="11"/>
      <c r="BP190" s="11"/>
      <c r="BQ190" s="11"/>
      <c r="BR190" s="11"/>
      <c r="BS190" s="11"/>
      <c r="BT190" s="11"/>
      <c r="BU190" s="11"/>
      <c r="BV190" s="11"/>
      <c r="BW190" s="31"/>
    </row>
    <row r="191" spans="1:77" s="17" customFormat="1" ht="6.95" customHeight="1" x14ac:dyDescent="0.15">
      <c r="A191" s="137"/>
      <c r="B191" s="138"/>
      <c r="C191" s="170"/>
      <c r="D191" s="171"/>
      <c r="E191" s="172"/>
      <c r="F191" s="124"/>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6"/>
      <c r="AE191" s="35"/>
      <c r="AT191" s="21"/>
      <c r="AU191" s="13"/>
      <c r="AV191" s="11"/>
      <c r="AW191" s="11"/>
      <c r="AX191" s="11"/>
      <c r="AY191" s="11"/>
      <c r="AZ191" s="11"/>
      <c r="BA191" s="11"/>
      <c r="BB191" s="11"/>
      <c r="BC191" s="11"/>
      <c r="BD191" s="31"/>
      <c r="BE191" s="13"/>
      <c r="BF191" s="11"/>
      <c r="BM191" s="21"/>
      <c r="BN191" s="13"/>
      <c r="BO191" s="11"/>
      <c r="BP191" s="11"/>
      <c r="BQ191" s="11"/>
      <c r="BR191" s="11"/>
      <c r="BS191" s="11"/>
      <c r="BT191" s="11"/>
      <c r="BU191" s="11"/>
      <c r="BV191" s="11"/>
      <c r="BW191" s="31"/>
    </row>
    <row r="192" spans="1:77" s="17" customFormat="1" ht="6.95" customHeight="1" x14ac:dyDescent="0.15">
      <c r="A192" s="137"/>
      <c r="B192" s="138"/>
      <c r="C192" s="170"/>
      <c r="D192" s="171"/>
      <c r="E192" s="172"/>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35"/>
      <c r="AT192" s="21"/>
      <c r="AU192" s="13"/>
      <c r="AV192" s="114" t="s">
        <v>12</v>
      </c>
      <c r="AW192" s="114"/>
      <c r="AX192" s="114"/>
      <c r="AY192" s="114" t="s">
        <v>13</v>
      </c>
      <c r="AZ192" s="114"/>
      <c r="BA192" s="114"/>
      <c r="BB192" s="114" t="s">
        <v>49</v>
      </c>
      <c r="BC192" s="114"/>
      <c r="BD192" s="115"/>
      <c r="BE192" s="35"/>
      <c r="BM192" s="21"/>
      <c r="BN192" s="13"/>
      <c r="BO192" s="114" t="s">
        <v>12</v>
      </c>
      <c r="BP192" s="114"/>
      <c r="BQ192" s="114"/>
      <c r="BR192" s="114" t="s">
        <v>13</v>
      </c>
      <c r="BS192" s="114"/>
      <c r="BT192" s="114"/>
      <c r="BU192" s="114" t="s">
        <v>49</v>
      </c>
      <c r="BV192" s="114"/>
      <c r="BW192" s="115"/>
    </row>
    <row r="193" spans="1:75" s="17" customFormat="1" ht="6.95" customHeight="1" x14ac:dyDescent="0.15">
      <c r="A193" s="137"/>
      <c r="B193" s="138"/>
      <c r="C193" s="170"/>
      <c r="D193" s="171"/>
      <c r="E193" s="172"/>
      <c r="F193" s="127" t="s">
        <v>57</v>
      </c>
      <c r="G193" s="103"/>
      <c r="H193" s="103"/>
      <c r="I193" s="103"/>
      <c r="J193" s="11"/>
      <c r="K193" s="11"/>
      <c r="L193" s="94" t="s">
        <v>12</v>
      </c>
      <c r="M193" s="94"/>
      <c r="N193" s="11"/>
      <c r="P193" s="94" t="s">
        <v>13</v>
      </c>
      <c r="Q193" s="94"/>
      <c r="R193" s="11"/>
      <c r="S193" s="11"/>
      <c r="T193" s="94" t="s">
        <v>17</v>
      </c>
      <c r="U193" s="94"/>
      <c r="V193" s="94"/>
      <c r="W193" s="94"/>
      <c r="X193" s="94"/>
      <c r="Y193" s="11"/>
      <c r="Z193" s="11"/>
      <c r="AA193" s="11"/>
      <c r="AE193" s="22"/>
      <c r="AF193" s="23"/>
      <c r="AG193" s="23"/>
      <c r="AH193" s="23"/>
      <c r="AI193" s="23"/>
      <c r="AJ193" s="23"/>
      <c r="AK193" s="23"/>
      <c r="AL193" s="23"/>
      <c r="AM193" s="23"/>
      <c r="AN193" s="23"/>
      <c r="AO193" s="23"/>
      <c r="AP193" s="23"/>
      <c r="AQ193" s="23"/>
      <c r="AR193" s="23"/>
      <c r="AS193" s="23"/>
      <c r="AT193" s="18"/>
      <c r="AU193" s="14"/>
      <c r="AV193" s="116"/>
      <c r="AW193" s="116"/>
      <c r="AX193" s="116"/>
      <c r="AY193" s="116"/>
      <c r="AZ193" s="116"/>
      <c r="BA193" s="116"/>
      <c r="BB193" s="116"/>
      <c r="BC193" s="116"/>
      <c r="BD193" s="117"/>
      <c r="BE193" s="22"/>
      <c r="BF193" s="23"/>
      <c r="BG193" s="23"/>
      <c r="BH193" s="23"/>
      <c r="BI193" s="23"/>
      <c r="BJ193" s="23"/>
      <c r="BK193" s="23"/>
      <c r="BL193" s="23"/>
      <c r="BM193" s="18"/>
      <c r="BN193" s="14"/>
      <c r="BO193" s="116"/>
      <c r="BP193" s="116"/>
      <c r="BQ193" s="116"/>
      <c r="BR193" s="116"/>
      <c r="BS193" s="116"/>
      <c r="BT193" s="116"/>
      <c r="BU193" s="116"/>
      <c r="BV193" s="116"/>
      <c r="BW193" s="117"/>
    </row>
    <row r="194" spans="1:75" s="17" customFormat="1" ht="6.95" customHeight="1" x14ac:dyDescent="0.15">
      <c r="A194" s="137"/>
      <c r="B194" s="138"/>
      <c r="C194" s="170"/>
      <c r="D194" s="171"/>
      <c r="E194" s="172"/>
      <c r="F194" s="127"/>
      <c r="G194" s="103"/>
      <c r="H194" s="103"/>
      <c r="I194" s="103"/>
      <c r="J194" s="11"/>
      <c r="K194" s="11"/>
      <c r="L194" s="94"/>
      <c r="M194" s="94"/>
      <c r="N194" s="11"/>
      <c r="P194" s="94"/>
      <c r="Q194" s="94"/>
      <c r="R194" s="11"/>
      <c r="S194" s="11"/>
      <c r="T194" s="94"/>
      <c r="U194" s="94"/>
      <c r="V194" s="94"/>
      <c r="W194" s="94"/>
      <c r="X194" s="94"/>
      <c r="Y194" s="11"/>
      <c r="Z194" s="11"/>
      <c r="AA194" s="11"/>
      <c r="AE194" s="151" t="s">
        <v>116</v>
      </c>
      <c r="AF194" s="152"/>
      <c r="AG194" s="152"/>
      <c r="AH194" s="49"/>
      <c r="AI194" s="49"/>
      <c r="AJ194" s="49"/>
      <c r="AK194" s="49"/>
      <c r="AL194" s="49"/>
      <c r="AM194" s="49"/>
      <c r="AN194" s="49"/>
      <c r="AO194" s="49"/>
      <c r="AP194" s="49"/>
      <c r="AQ194" s="49"/>
      <c r="AR194" s="49"/>
      <c r="AS194" s="49"/>
      <c r="AT194" s="20"/>
      <c r="AU194" s="155" t="s">
        <v>58</v>
      </c>
      <c r="AV194" s="156"/>
      <c r="AW194" s="156"/>
      <c r="AX194" s="156"/>
      <c r="AY194" s="156"/>
      <c r="AZ194" s="156"/>
      <c r="BA194" s="156"/>
      <c r="BB194" s="49"/>
      <c r="BC194" s="49"/>
      <c r="BD194" s="20"/>
      <c r="BE194" s="26"/>
      <c r="BF194" s="12"/>
      <c r="BG194" s="49"/>
      <c r="BH194" s="49"/>
      <c r="BI194" s="49"/>
      <c r="BJ194" s="49"/>
      <c r="BK194" s="49"/>
      <c r="BL194" s="49"/>
      <c r="BM194" s="20"/>
      <c r="BN194" s="155" t="s">
        <v>58</v>
      </c>
      <c r="BO194" s="156"/>
      <c r="BP194" s="156"/>
      <c r="BQ194" s="156"/>
      <c r="BR194" s="156"/>
      <c r="BS194" s="156"/>
      <c r="BT194" s="156"/>
      <c r="BU194" s="49"/>
      <c r="BV194" s="49"/>
      <c r="BW194" s="20"/>
    </row>
    <row r="195" spans="1:75" s="17" customFormat="1" ht="6.95" customHeight="1" x14ac:dyDescent="0.15">
      <c r="A195" s="137"/>
      <c r="B195" s="138"/>
      <c r="C195" s="170"/>
      <c r="D195" s="171"/>
      <c r="E195" s="172"/>
      <c r="F195" s="11"/>
      <c r="G195" s="11"/>
      <c r="H195" s="11"/>
      <c r="I195" s="11"/>
      <c r="J195" s="11"/>
      <c r="K195" s="11"/>
      <c r="L195" s="11"/>
      <c r="M195" s="11"/>
      <c r="N195" s="11"/>
      <c r="O195" s="11"/>
      <c r="P195" s="11"/>
      <c r="Q195" s="11"/>
      <c r="R195" s="11"/>
      <c r="S195" s="11"/>
      <c r="T195" s="11"/>
      <c r="U195" s="11"/>
      <c r="V195" s="11"/>
      <c r="W195" s="11"/>
      <c r="X195" s="11"/>
      <c r="Y195" s="11"/>
      <c r="Z195" s="11"/>
      <c r="AA195" s="94" t="s">
        <v>18</v>
      </c>
      <c r="AB195" s="94"/>
      <c r="AC195" s="94"/>
      <c r="AD195" s="95"/>
      <c r="AE195" s="153"/>
      <c r="AF195" s="154"/>
      <c r="AG195" s="154"/>
      <c r="AT195" s="21"/>
      <c r="AU195" s="157"/>
      <c r="AV195" s="158"/>
      <c r="AW195" s="158"/>
      <c r="AX195" s="158"/>
      <c r="AY195" s="158"/>
      <c r="AZ195" s="158"/>
      <c r="BA195" s="158"/>
      <c r="BD195" s="21"/>
      <c r="BE195" s="13"/>
      <c r="BF195" s="11"/>
      <c r="BM195" s="21"/>
      <c r="BN195" s="157"/>
      <c r="BO195" s="158"/>
      <c r="BP195" s="158"/>
      <c r="BQ195" s="158"/>
      <c r="BR195" s="158"/>
      <c r="BS195" s="158"/>
      <c r="BT195" s="158"/>
      <c r="BW195" s="21"/>
    </row>
    <row r="196" spans="1:75" s="17" customFormat="1" ht="6.95" customHeight="1" x14ac:dyDescent="0.15">
      <c r="A196" s="137"/>
      <c r="B196" s="138"/>
      <c r="C196" s="170"/>
      <c r="D196" s="171"/>
      <c r="E196" s="172"/>
      <c r="F196" s="11"/>
      <c r="G196" s="11"/>
      <c r="H196" s="11"/>
      <c r="I196" s="11"/>
      <c r="J196" s="11"/>
      <c r="K196" s="11"/>
      <c r="L196" s="11"/>
      <c r="M196" s="11"/>
      <c r="N196" s="11"/>
      <c r="O196" s="11"/>
      <c r="P196" s="11"/>
      <c r="Q196" s="11"/>
      <c r="R196" s="11"/>
      <c r="S196" s="11"/>
      <c r="T196" s="11"/>
      <c r="U196" s="11"/>
      <c r="V196" s="11"/>
      <c r="W196" s="11"/>
      <c r="X196" s="11"/>
      <c r="Y196" s="11"/>
      <c r="Z196" s="11"/>
      <c r="AA196" s="94"/>
      <c r="AB196" s="94"/>
      <c r="AC196" s="94"/>
      <c r="AD196" s="95"/>
      <c r="AE196" s="35"/>
      <c r="AT196" s="21"/>
      <c r="AU196" s="13"/>
      <c r="AV196" s="11"/>
      <c r="AW196" s="11"/>
      <c r="AX196" s="11"/>
      <c r="AY196" s="11"/>
      <c r="AZ196" s="11"/>
      <c r="BA196" s="11"/>
      <c r="BB196" s="11"/>
      <c r="BC196" s="11"/>
      <c r="BD196" s="31"/>
      <c r="BE196" s="13"/>
      <c r="BF196" s="11"/>
      <c r="BM196" s="21"/>
      <c r="BN196" s="13"/>
      <c r="BO196" s="11"/>
      <c r="BP196" s="11"/>
      <c r="BQ196" s="11"/>
      <c r="BR196" s="11"/>
      <c r="BS196" s="11"/>
      <c r="BT196" s="11"/>
      <c r="BU196" s="11"/>
      <c r="BV196" s="11"/>
      <c r="BW196" s="31"/>
    </row>
    <row r="197" spans="1:75" s="17" customFormat="1" ht="6.95" customHeight="1" x14ac:dyDescent="0.15">
      <c r="A197" s="137"/>
      <c r="B197" s="138"/>
      <c r="C197" s="170"/>
      <c r="D197" s="171"/>
      <c r="E197" s="172"/>
      <c r="F197" s="127" t="s">
        <v>57</v>
      </c>
      <c r="G197" s="103"/>
      <c r="H197" s="103"/>
      <c r="I197" s="103"/>
      <c r="J197" s="11"/>
      <c r="K197" s="11"/>
      <c r="L197" s="94" t="s">
        <v>12</v>
      </c>
      <c r="M197" s="94"/>
      <c r="N197" s="11"/>
      <c r="P197" s="94" t="s">
        <v>13</v>
      </c>
      <c r="Q197" s="94"/>
      <c r="R197" s="11"/>
      <c r="S197" s="11"/>
      <c r="T197" s="94" t="s">
        <v>19</v>
      </c>
      <c r="U197" s="94"/>
      <c r="V197" s="94"/>
      <c r="W197" s="94"/>
      <c r="X197" s="94"/>
      <c r="Y197" s="11"/>
      <c r="Z197" s="11"/>
      <c r="AA197" s="11"/>
      <c r="AB197" s="11"/>
      <c r="AC197" s="11"/>
      <c r="AD197" s="11"/>
      <c r="AE197" s="35"/>
      <c r="AT197" s="21"/>
      <c r="AU197" s="13"/>
      <c r="AV197" s="11"/>
      <c r="AW197" s="11"/>
      <c r="AX197" s="11"/>
      <c r="AY197" s="11"/>
      <c r="AZ197" s="11"/>
      <c r="BA197" s="11"/>
      <c r="BB197" s="11"/>
      <c r="BC197" s="11"/>
      <c r="BD197" s="31"/>
      <c r="BE197" s="13"/>
      <c r="BF197" s="11"/>
      <c r="BM197" s="21"/>
      <c r="BN197" s="13"/>
      <c r="BO197" s="11"/>
      <c r="BP197" s="11"/>
      <c r="BQ197" s="11"/>
      <c r="BR197" s="11"/>
      <c r="BS197" s="11"/>
      <c r="BT197" s="11"/>
      <c r="BU197" s="11"/>
      <c r="BV197" s="11"/>
      <c r="BW197" s="31"/>
    </row>
    <row r="198" spans="1:75" s="17" customFormat="1" ht="6.95" customHeight="1" x14ac:dyDescent="0.15">
      <c r="A198" s="137"/>
      <c r="B198" s="138"/>
      <c r="C198" s="170"/>
      <c r="D198" s="171"/>
      <c r="E198" s="172"/>
      <c r="F198" s="127"/>
      <c r="G198" s="103"/>
      <c r="H198" s="103"/>
      <c r="I198" s="103"/>
      <c r="J198" s="11"/>
      <c r="K198" s="11"/>
      <c r="L198" s="94"/>
      <c r="M198" s="94"/>
      <c r="N198" s="11"/>
      <c r="P198" s="94"/>
      <c r="Q198" s="94"/>
      <c r="R198" s="11"/>
      <c r="S198" s="11"/>
      <c r="T198" s="94"/>
      <c r="U198" s="94"/>
      <c r="V198" s="94"/>
      <c r="W198" s="94"/>
      <c r="X198" s="94"/>
      <c r="Y198" s="11"/>
      <c r="Z198" s="11"/>
      <c r="AA198" s="11"/>
      <c r="AB198" s="11"/>
      <c r="AC198" s="11"/>
      <c r="AD198" s="11"/>
      <c r="AE198" s="35"/>
      <c r="AT198" s="21"/>
      <c r="AU198" s="13"/>
      <c r="AV198" s="114" t="s">
        <v>12</v>
      </c>
      <c r="AW198" s="114"/>
      <c r="AX198" s="114"/>
      <c r="AY198" s="114" t="s">
        <v>13</v>
      </c>
      <c r="AZ198" s="114"/>
      <c r="BA198" s="114"/>
      <c r="BB198" s="114" t="s">
        <v>49</v>
      </c>
      <c r="BC198" s="114"/>
      <c r="BD198" s="115"/>
      <c r="BE198" s="35"/>
      <c r="BM198" s="21"/>
      <c r="BN198" s="13"/>
      <c r="BO198" s="114" t="s">
        <v>12</v>
      </c>
      <c r="BP198" s="114"/>
      <c r="BQ198" s="114"/>
      <c r="BR198" s="114" t="s">
        <v>13</v>
      </c>
      <c r="BS198" s="114"/>
      <c r="BT198" s="114"/>
      <c r="BU198" s="114" t="s">
        <v>49</v>
      </c>
      <c r="BV198" s="114"/>
      <c r="BW198" s="115"/>
    </row>
    <row r="199" spans="1:75" s="17" customFormat="1" ht="6.95" customHeight="1" x14ac:dyDescent="0.15">
      <c r="A199" s="137"/>
      <c r="B199" s="138"/>
      <c r="C199" s="170"/>
      <c r="D199" s="171"/>
      <c r="E199" s="172"/>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2"/>
      <c r="AF199" s="23"/>
      <c r="AG199" s="23"/>
      <c r="AH199" s="23"/>
      <c r="AI199" s="23"/>
      <c r="AJ199" s="23"/>
      <c r="AK199" s="23"/>
      <c r="AL199" s="23"/>
      <c r="AM199" s="23"/>
      <c r="AN199" s="23"/>
      <c r="AO199" s="23"/>
      <c r="AP199" s="23"/>
      <c r="AQ199" s="23"/>
      <c r="AR199" s="23"/>
      <c r="AS199" s="23"/>
      <c r="AT199" s="18"/>
      <c r="AU199" s="14"/>
      <c r="AV199" s="116"/>
      <c r="AW199" s="116"/>
      <c r="AX199" s="116"/>
      <c r="AY199" s="116"/>
      <c r="AZ199" s="116"/>
      <c r="BA199" s="116"/>
      <c r="BB199" s="116"/>
      <c r="BC199" s="116"/>
      <c r="BD199" s="117"/>
      <c r="BE199" s="22"/>
      <c r="BF199" s="23"/>
      <c r="BG199" s="23"/>
      <c r="BH199" s="23"/>
      <c r="BI199" s="23"/>
      <c r="BJ199" s="23"/>
      <c r="BK199" s="23"/>
      <c r="BL199" s="23"/>
      <c r="BM199" s="18"/>
      <c r="BN199" s="14"/>
      <c r="BO199" s="116"/>
      <c r="BP199" s="116"/>
      <c r="BQ199" s="116"/>
      <c r="BR199" s="116"/>
      <c r="BS199" s="116"/>
      <c r="BT199" s="116"/>
      <c r="BU199" s="116"/>
      <c r="BV199" s="116"/>
      <c r="BW199" s="117"/>
    </row>
    <row r="200" spans="1:75" s="17" customFormat="1" ht="6.95" customHeight="1" x14ac:dyDescent="0.15">
      <c r="A200" s="137"/>
      <c r="B200" s="138"/>
      <c r="C200" s="170"/>
      <c r="D200" s="171"/>
      <c r="E200" s="172"/>
      <c r="F200" s="118" t="s">
        <v>117</v>
      </c>
      <c r="G200" s="119"/>
      <c r="H200" s="119"/>
      <c r="I200" s="119"/>
      <c r="J200" s="119"/>
      <c r="K200" s="119"/>
      <c r="L200" s="119"/>
      <c r="M200" s="119"/>
      <c r="N200" s="120"/>
      <c r="O200" s="19"/>
      <c r="P200" s="49"/>
      <c r="Q200" s="49"/>
      <c r="R200" s="49"/>
      <c r="S200" s="49"/>
      <c r="T200" s="49"/>
      <c r="U200" s="49"/>
      <c r="V200" s="118" t="s">
        <v>118</v>
      </c>
      <c r="W200" s="119"/>
      <c r="X200" s="119"/>
      <c r="Y200" s="119"/>
      <c r="Z200" s="119"/>
      <c r="AA200" s="119"/>
      <c r="AB200" s="119"/>
      <c r="AC200" s="119"/>
      <c r="AD200" s="120"/>
      <c r="AE200"/>
      <c r="AF200"/>
      <c r="AG200"/>
      <c r="AH200" s="11"/>
      <c r="AI200" s="11"/>
      <c r="AJ200" s="11"/>
      <c r="AK200" s="11"/>
      <c r="AL200" s="11"/>
      <c r="AM200" s="11"/>
      <c r="AN200" s="11"/>
      <c r="AO200" s="11"/>
      <c r="AP200" s="11"/>
      <c r="AQ200" s="11"/>
      <c r="AR200" s="11"/>
      <c r="AS200" s="11"/>
      <c r="AT200" s="11"/>
      <c r="AU200" s="118" t="s">
        <v>119</v>
      </c>
      <c r="AV200" s="119"/>
      <c r="AW200" s="119"/>
      <c r="AX200" s="119"/>
      <c r="AY200" s="119"/>
      <c r="AZ200" s="119"/>
      <c r="BA200" s="119"/>
      <c r="BB200" s="119"/>
      <c r="BC200" s="119"/>
      <c r="BD200" s="120"/>
      <c r="BE200" s="11"/>
      <c r="BF200" s="11"/>
      <c r="BG200" s="11"/>
      <c r="BH200" s="11"/>
      <c r="BI200" s="11"/>
      <c r="BJ200" s="11"/>
      <c r="BK200" s="11"/>
      <c r="BL200" s="11"/>
      <c r="BM200" s="11"/>
      <c r="BN200" s="11"/>
      <c r="BO200" s="11"/>
      <c r="BP200" s="11"/>
      <c r="BQ200" s="11"/>
      <c r="BR200" s="11"/>
      <c r="BS200" s="11"/>
      <c r="BT200" s="11"/>
      <c r="BU200" s="11"/>
      <c r="BV200" s="11"/>
      <c r="BW200" s="43"/>
    </row>
    <row r="201" spans="1:75" s="17" customFormat="1" ht="6.95" customHeight="1" x14ac:dyDescent="0.15">
      <c r="A201" s="137"/>
      <c r="B201" s="138"/>
      <c r="C201" s="170"/>
      <c r="D201" s="171"/>
      <c r="E201" s="172"/>
      <c r="F201" s="121"/>
      <c r="G201" s="122"/>
      <c r="H201" s="122"/>
      <c r="I201" s="122"/>
      <c r="J201" s="122"/>
      <c r="K201" s="122"/>
      <c r="L201" s="122"/>
      <c r="M201" s="122"/>
      <c r="N201" s="123"/>
      <c r="O201" s="35"/>
      <c r="R201" s="94" t="s">
        <v>18</v>
      </c>
      <c r="S201" s="94"/>
      <c r="T201" s="94"/>
      <c r="U201" s="95"/>
      <c r="V201" s="121"/>
      <c r="W201" s="122"/>
      <c r="X201" s="122"/>
      <c r="Y201" s="122"/>
      <c r="Z201" s="122"/>
      <c r="AA201" s="122"/>
      <c r="AB201" s="122"/>
      <c r="AC201" s="122"/>
      <c r="AD201" s="123"/>
      <c r="AE201" s="127" t="s">
        <v>57</v>
      </c>
      <c r="AF201" s="103"/>
      <c r="AG201" s="103"/>
      <c r="AH201" s="103"/>
      <c r="AI201" s="11"/>
      <c r="AJ201" s="11"/>
      <c r="AK201" s="94" t="s">
        <v>12</v>
      </c>
      <c r="AL201" s="94"/>
      <c r="AM201" s="11"/>
      <c r="AO201" s="94" t="s">
        <v>13</v>
      </c>
      <c r="AP201" s="94"/>
      <c r="AQ201" s="11"/>
      <c r="AR201" s="11"/>
      <c r="AS201" s="94" t="s">
        <v>49</v>
      </c>
      <c r="AT201" s="95"/>
      <c r="AU201" s="121"/>
      <c r="AV201" s="122"/>
      <c r="AW201" s="122"/>
      <c r="AX201" s="122"/>
      <c r="AY201" s="122"/>
      <c r="AZ201" s="122"/>
      <c r="BA201" s="122"/>
      <c r="BB201" s="122"/>
      <c r="BC201" s="122"/>
      <c r="BD201" s="123"/>
      <c r="BE201" s="11"/>
      <c r="BF201" s="103" t="s">
        <v>57</v>
      </c>
      <c r="BG201" s="103"/>
      <c r="BH201" s="103"/>
      <c r="BI201" s="103"/>
      <c r="BJ201" s="11"/>
      <c r="BK201" s="11"/>
      <c r="BL201" s="94" t="s">
        <v>12</v>
      </c>
      <c r="BM201" s="94"/>
      <c r="BN201" s="11"/>
      <c r="BP201" s="94" t="s">
        <v>13</v>
      </c>
      <c r="BQ201" s="94"/>
      <c r="BR201" s="11"/>
      <c r="BS201" s="11"/>
      <c r="BT201" s="94" t="s">
        <v>49</v>
      </c>
      <c r="BU201" s="94"/>
      <c r="BV201" s="11"/>
      <c r="BW201" s="44"/>
    </row>
    <row r="202" spans="1:75" s="17" customFormat="1" ht="6.95" customHeight="1" x14ac:dyDescent="0.15">
      <c r="A202" s="137"/>
      <c r="B202" s="138"/>
      <c r="C202" s="170"/>
      <c r="D202" s="171"/>
      <c r="E202" s="172"/>
      <c r="F202" s="121"/>
      <c r="G202" s="122"/>
      <c r="H202" s="122"/>
      <c r="I202" s="122"/>
      <c r="J202" s="122"/>
      <c r="K202" s="122"/>
      <c r="L202" s="122"/>
      <c r="M202" s="122"/>
      <c r="N202" s="123"/>
      <c r="O202" s="35"/>
      <c r="R202" s="94"/>
      <c r="S202" s="94"/>
      <c r="T202" s="94"/>
      <c r="U202" s="95"/>
      <c r="V202" s="121"/>
      <c r="W202" s="122"/>
      <c r="X202" s="122"/>
      <c r="Y202" s="122"/>
      <c r="Z202" s="122"/>
      <c r="AA202" s="122"/>
      <c r="AB202" s="122"/>
      <c r="AC202" s="122"/>
      <c r="AD202" s="123"/>
      <c r="AE202" s="127"/>
      <c r="AF202" s="103"/>
      <c r="AG202" s="103"/>
      <c r="AH202" s="103"/>
      <c r="AI202" s="11"/>
      <c r="AJ202" s="11"/>
      <c r="AK202" s="94"/>
      <c r="AL202" s="94"/>
      <c r="AM202" s="11"/>
      <c r="AO202" s="94"/>
      <c r="AP202" s="94"/>
      <c r="AQ202" s="11"/>
      <c r="AR202" s="11"/>
      <c r="AS202" s="94"/>
      <c r="AT202" s="95"/>
      <c r="AU202" s="121"/>
      <c r="AV202" s="122"/>
      <c r="AW202" s="122"/>
      <c r="AX202" s="122"/>
      <c r="AY202" s="122"/>
      <c r="AZ202" s="122"/>
      <c r="BA202" s="122"/>
      <c r="BB202" s="122"/>
      <c r="BC202" s="122"/>
      <c r="BD202" s="123"/>
      <c r="BE202" s="11"/>
      <c r="BF202" s="103"/>
      <c r="BG202" s="103"/>
      <c r="BH202" s="103"/>
      <c r="BI202" s="103"/>
      <c r="BJ202" s="11"/>
      <c r="BK202" s="11"/>
      <c r="BL202" s="94"/>
      <c r="BM202" s="94"/>
      <c r="BN202" s="11"/>
      <c r="BP202" s="94"/>
      <c r="BQ202" s="94"/>
      <c r="BR202" s="11"/>
      <c r="BS202" s="11"/>
      <c r="BT202" s="94"/>
      <c r="BU202" s="94"/>
      <c r="BV202" s="11"/>
      <c r="BW202" s="44"/>
    </row>
    <row r="203" spans="1:75" s="17" customFormat="1" ht="6.95" customHeight="1" x14ac:dyDescent="0.15">
      <c r="A203" s="137"/>
      <c r="B203" s="138"/>
      <c r="C203" s="170"/>
      <c r="D203" s="171"/>
      <c r="E203" s="172"/>
      <c r="F203" s="124"/>
      <c r="G203" s="125"/>
      <c r="H203" s="125"/>
      <c r="I203" s="125"/>
      <c r="J203" s="125"/>
      <c r="K203" s="125"/>
      <c r="L203" s="125"/>
      <c r="M203" s="125"/>
      <c r="N203" s="126"/>
      <c r="O203" s="35"/>
      <c r="V203" s="124"/>
      <c r="W203" s="125"/>
      <c r="X203" s="125"/>
      <c r="Y203" s="125"/>
      <c r="Z203" s="125"/>
      <c r="AA203" s="125"/>
      <c r="AB203" s="125"/>
      <c r="AC203" s="125"/>
      <c r="AD203" s="126"/>
      <c r="AE203"/>
      <c r="AF203"/>
      <c r="AG203"/>
      <c r="AH203" s="11"/>
      <c r="AI203" s="11"/>
      <c r="AJ203" s="11"/>
      <c r="AK203" s="11"/>
      <c r="AL203" s="11"/>
      <c r="AM203" s="11"/>
      <c r="AN203" s="11"/>
      <c r="AO203" s="11"/>
      <c r="AP203" s="11"/>
      <c r="AQ203" s="11"/>
      <c r="AR203" s="11"/>
      <c r="AS203" s="11"/>
      <c r="AT203" s="11"/>
      <c r="AU203" s="124"/>
      <c r="AV203" s="125"/>
      <c r="AW203" s="125"/>
      <c r="AX203" s="125"/>
      <c r="AY203" s="125"/>
      <c r="AZ203" s="125"/>
      <c r="BA203" s="125"/>
      <c r="BB203" s="125"/>
      <c r="BC203" s="125"/>
      <c r="BD203" s="126"/>
      <c r="BE203" s="11"/>
      <c r="BF203" s="11"/>
      <c r="BG203" s="11"/>
      <c r="BH203" s="11"/>
      <c r="BI203" s="11"/>
      <c r="BJ203" s="11"/>
      <c r="BK203" s="11"/>
      <c r="BL203" s="11"/>
      <c r="BM203" s="11"/>
      <c r="BN203" s="11"/>
      <c r="BO203" s="11"/>
      <c r="BP203" s="11"/>
      <c r="BQ203" s="11"/>
      <c r="BR203" s="11"/>
      <c r="BS203" s="11"/>
      <c r="BT203" s="11"/>
      <c r="BU203" s="11"/>
      <c r="BV203" s="11"/>
      <c r="BW203" s="44"/>
    </row>
    <row r="204" spans="1:75" s="17" customFormat="1" ht="6.95" customHeight="1" x14ac:dyDescent="0.15">
      <c r="A204" s="137"/>
      <c r="B204" s="138"/>
      <c r="C204" s="170"/>
      <c r="D204" s="171"/>
      <c r="E204" s="172"/>
      <c r="F204" s="118" t="s">
        <v>120</v>
      </c>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19"/>
      <c r="AY204" s="119"/>
      <c r="AZ204" s="119"/>
      <c r="BA204" s="119"/>
      <c r="BB204" s="119"/>
      <c r="BC204" s="119"/>
      <c r="BD204" s="119"/>
      <c r="BE204" s="119"/>
      <c r="BF204" s="119"/>
      <c r="BG204" s="119"/>
      <c r="BH204" s="119"/>
      <c r="BI204" s="119"/>
      <c r="BJ204" s="119"/>
      <c r="BK204" s="119"/>
      <c r="BL204" s="119"/>
      <c r="BM204" s="119"/>
      <c r="BN204" s="119"/>
      <c r="BO204" s="119"/>
      <c r="BP204" s="119"/>
      <c r="BQ204" s="119"/>
      <c r="BR204" s="119"/>
      <c r="BS204" s="119"/>
      <c r="BT204" s="119"/>
      <c r="BU204" s="119"/>
      <c r="BV204" s="119"/>
      <c r="BW204" s="120"/>
    </row>
    <row r="205" spans="1:75" s="17" customFormat="1" ht="6.95" customHeight="1" x14ac:dyDescent="0.15">
      <c r="C205" s="170"/>
      <c r="D205" s="171"/>
      <c r="E205" s="172"/>
      <c r="F205" s="124"/>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5"/>
      <c r="AY205" s="125"/>
      <c r="AZ205" s="125"/>
      <c r="BA205" s="125"/>
      <c r="BB205" s="125"/>
      <c r="BC205" s="125"/>
      <c r="BD205" s="125"/>
      <c r="BE205" s="125"/>
      <c r="BF205" s="125"/>
      <c r="BG205" s="125"/>
      <c r="BH205" s="125"/>
      <c r="BI205" s="125"/>
      <c r="BJ205" s="125"/>
      <c r="BK205" s="125"/>
      <c r="BL205" s="125"/>
      <c r="BM205" s="125"/>
      <c r="BN205" s="125"/>
      <c r="BO205" s="125"/>
      <c r="BP205" s="125"/>
      <c r="BQ205" s="125"/>
      <c r="BR205" s="125"/>
      <c r="BS205" s="125"/>
      <c r="BT205" s="125"/>
      <c r="BU205" s="125"/>
      <c r="BV205" s="125"/>
      <c r="BW205" s="126"/>
    </row>
    <row r="206" spans="1:75" s="17" customFormat="1" ht="6.95" customHeight="1" x14ac:dyDescent="0.15">
      <c r="C206" s="170"/>
      <c r="D206" s="171"/>
      <c r="E206" s="172"/>
      <c r="H206" s="106" t="s">
        <v>12</v>
      </c>
      <c r="I206" s="106"/>
      <c r="J206" s="12"/>
      <c r="K206" s="12"/>
      <c r="L206" s="108" t="s">
        <v>13</v>
      </c>
      <c r="M206" s="109"/>
      <c r="N206" s="112">
        <v>1</v>
      </c>
      <c r="O206" s="92"/>
      <c r="P206" s="92">
        <v>2</v>
      </c>
      <c r="Q206" s="92"/>
      <c r="R206" s="92">
        <v>3</v>
      </c>
      <c r="S206" s="92"/>
      <c r="T206" s="92">
        <v>4</v>
      </c>
      <c r="U206" s="92"/>
      <c r="V206" s="92">
        <v>5</v>
      </c>
      <c r="W206" s="92"/>
      <c r="X206" s="92">
        <v>6</v>
      </c>
      <c r="Y206" s="92"/>
      <c r="Z206" s="92">
        <v>7</v>
      </c>
      <c r="AA206" s="92"/>
      <c r="AB206" s="92">
        <v>8</v>
      </c>
      <c r="AC206" s="92"/>
      <c r="AD206" s="92">
        <v>9</v>
      </c>
      <c r="AE206" s="92"/>
      <c r="AF206" s="92">
        <v>10</v>
      </c>
      <c r="AG206" s="92"/>
      <c r="AH206" s="92">
        <v>11</v>
      </c>
      <c r="AI206" s="92"/>
      <c r="AJ206" s="92">
        <v>12</v>
      </c>
      <c r="AK206" s="92"/>
      <c r="AL206" s="92">
        <v>13</v>
      </c>
      <c r="AM206" s="92"/>
      <c r="AN206" s="92">
        <v>14</v>
      </c>
      <c r="AO206" s="92"/>
      <c r="AP206" s="92">
        <v>15</v>
      </c>
      <c r="AQ206" s="92"/>
      <c r="AR206" s="92">
        <v>16</v>
      </c>
      <c r="AS206" s="92"/>
      <c r="AT206" s="92">
        <v>17</v>
      </c>
      <c r="AU206" s="92"/>
      <c r="AV206" s="92">
        <v>18</v>
      </c>
      <c r="AW206" s="92"/>
      <c r="AX206" s="92">
        <v>19</v>
      </c>
      <c r="AY206" s="92"/>
      <c r="AZ206" s="92">
        <v>20</v>
      </c>
      <c r="BA206" s="92"/>
      <c r="BB206" s="92">
        <v>21</v>
      </c>
      <c r="BC206" s="92"/>
      <c r="BD206" s="92">
        <v>22</v>
      </c>
      <c r="BE206" s="92"/>
      <c r="BF206" s="92">
        <v>23</v>
      </c>
      <c r="BG206" s="92"/>
      <c r="BH206" s="92">
        <v>24</v>
      </c>
      <c r="BI206" s="92"/>
      <c r="BJ206" s="92">
        <v>25</v>
      </c>
      <c r="BK206" s="92"/>
      <c r="BL206" s="92">
        <v>26</v>
      </c>
      <c r="BM206" s="92"/>
      <c r="BN206" s="92">
        <v>27</v>
      </c>
      <c r="BO206" s="92"/>
      <c r="BP206" s="92">
        <v>28</v>
      </c>
      <c r="BQ206" s="92"/>
      <c r="BR206" s="92">
        <v>29</v>
      </c>
      <c r="BS206" s="92"/>
      <c r="BT206" s="92">
        <v>30</v>
      </c>
      <c r="BU206" s="92"/>
      <c r="BV206" s="92">
        <v>31</v>
      </c>
      <c r="BW206" s="99"/>
    </row>
    <row r="207" spans="1:75" s="17" customFormat="1" ht="6.95" customHeight="1" x14ac:dyDescent="0.15">
      <c r="C207" s="170"/>
      <c r="D207" s="171"/>
      <c r="E207" s="172"/>
      <c r="H207" s="107"/>
      <c r="I207" s="107"/>
      <c r="J207" s="32"/>
      <c r="K207" s="32"/>
      <c r="L207" s="110"/>
      <c r="M207" s="111"/>
      <c r="N207" s="11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93"/>
      <c r="BB207" s="93"/>
      <c r="BC207" s="93"/>
      <c r="BD207" s="93"/>
      <c r="BE207" s="93"/>
      <c r="BF207" s="93"/>
      <c r="BG207" s="93"/>
      <c r="BH207" s="93"/>
      <c r="BI207" s="93"/>
      <c r="BJ207" s="93"/>
      <c r="BK207" s="93"/>
      <c r="BL207" s="93"/>
      <c r="BM207" s="93"/>
      <c r="BN207" s="93"/>
      <c r="BO207" s="93"/>
      <c r="BP207" s="93"/>
      <c r="BQ207" s="93"/>
      <c r="BR207" s="93"/>
      <c r="BS207" s="93"/>
      <c r="BT207" s="93"/>
      <c r="BU207" s="93"/>
      <c r="BV207" s="93"/>
      <c r="BW207" s="100"/>
    </row>
    <row r="208" spans="1:75" s="17" customFormat="1" ht="6.95" customHeight="1" x14ac:dyDescent="0.15">
      <c r="C208" s="170"/>
      <c r="D208" s="171"/>
      <c r="E208" s="172"/>
      <c r="F208" s="49"/>
      <c r="G208" s="49"/>
      <c r="H208" s="106" t="s">
        <v>12</v>
      </c>
      <c r="I208" s="106"/>
      <c r="J208" s="12"/>
      <c r="K208" s="12"/>
      <c r="L208" s="108" t="s">
        <v>121</v>
      </c>
      <c r="M208" s="109"/>
      <c r="N208" s="112">
        <v>1</v>
      </c>
      <c r="O208" s="92"/>
      <c r="P208" s="92">
        <v>2</v>
      </c>
      <c r="Q208" s="92"/>
      <c r="R208" s="92">
        <v>3</v>
      </c>
      <c r="S208" s="92"/>
      <c r="T208" s="92">
        <v>4</v>
      </c>
      <c r="U208" s="92"/>
      <c r="V208" s="92">
        <v>5</v>
      </c>
      <c r="W208" s="92"/>
      <c r="X208" s="92">
        <v>6</v>
      </c>
      <c r="Y208" s="92"/>
      <c r="Z208" s="92">
        <v>7</v>
      </c>
      <c r="AA208" s="92"/>
      <c r="AB208" s="92">
        <v>8</v>
      </c>
      <c r="AC208" s="92"/>
      <c r="AD208" s="92">
        <v>9</v>
      </c>
      <c r="AE208" s="92"/>
      <c r="AF208" s="92">
        <v>10</v>
      </c>
      <c r="AG208" s="92"/>
      <c r="AH208" s="92">
        <v>11</v>
      </c>
      <c r="AI208" s="92"/>
      <c r="AJ208" s="92">
        <v>12</v>
      </c>
      <c r="AK208" s="92"/>
      <c r="AL208" s="92">
        <v>13</v>
      </c>
      <c r="AM208" s="92"/>
      <c r="AN208" s="92">
        <v>14</v>
      </c>
      <c r="AO208" s="92"/>
      <c r="AP208" s="92">
        <v>15</v>
      </c>
      <c r="AQ208" s="92"/>
      <c r="AR208" s="92">
        <v>16</v>
      </c>
      <c r="AS208" s="92"/>
      <c r="AT208" s="92">
        <v>17</v>
      </c>
      <c r="AU208" s="92"/>
      <c r="AV208" s="92">
        <v>18</v>
      </c>
      <c r="AW208" s="92"/>
      <c r="AX208" s="92">
        <v>19</v>
      </c>
      <c r="AY208" s="92"/>
      <c r="AZ208" s="92">
        <v>20</v>
      </c>
      <c r="BA208" s="92"/>
      <c r="BB208" s="92">
        <v>21</v>
      </c>
      <c r="BC208" s="92"/>
      <c r="BD208" s="92">
        <v>22</v>
      </c>
      <c r="BE208" s="92"/>
      <c r="BF208" s="92">
        <v>23</v>
      </c>
      <c r="BG208" s="92"/>
      <c r="BH208" s="92">
        <v>24</v>
      </c>
      <c r="BI208" s="92"/>
      <c r="BJ208" s="92">
        <v>25</v>
      </c>
      <c r="BK208" s="92"/>
      <c r="BL208" s="92">
        <v>26</v>
      </c>
      <c r="BM208" s="92"/>
      <c r="BN208" s="92">
        <v>27</v>
      </c>
      <c r="BO208" s="92"/>
      <c r="BP208" s="92">
        <v>28</v>
      </c>
      <c r="BQ208" s="92"/>
      <c r="BR208" s="92">
        <v>29</v>
      </c>
      <c r="BS208" s="92"/>
      <c r="BT208" s="92">
        <v>30</v>
      </c>
      <c r="BU208" s="92"/>
      <c r="BV208" s="92">
        <v>31</v>
      </c>
      <c r="BW208" s="99"/>
    </row>
    <row r="209" spans="3:75" s="17" customFormat="1" ht="6.95" customHeight="1" x14ac:dyDescent="0.15">
      <c r="C209" s="170"/>
      <c r="D209" s="171"/>
      <c r="E209" s="172"/>
      <c r="F209" s="23"/>
      <c r="G209" s="23"/>
      <c r="H209" s="107"/>
      <c r="I209" s="107"/>
      <c r="J209" s="32"/>
      <c r="K209" s="32"/>
      <c r="L209" s="110"/>
      <c r="M209" s="111"/>
      <c r="N209" s="11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93"/>
      <c r="BB209" s="93"/>
      <c r="BC209" s="93"/>
      <c r="BD209" s="93"/>
      <c r="BE209" s="93"/>
      <c r="BF209" s="93"/>
      <c r="BG209" s="93"/>
      <c r="BH209" s="93"/>
      <c r="BI209" s="93"/>
      <c r="BJ209" s="93"/>
      <c r="BK209" s="93"/>
      <c r="BL209" s="93"/>
      <c r="BM209" s="93"/>
      <c r="BN209" s="93"/>
      <c r="BO209" s="93"/>
      <c r="BP209" s="93"/>
      <c r="BQ209" s="93"/>
      <c r="BR209" s="93"/>
      <c r="BS209" s="93"/>
      <c r="BT209" s="93"/>
      <c r="BU209" s="93"/>
      <c r="BV209" s="93"/>
      <c r="BW209" s="100"/>
    </row>
    <row r="210" spans="3:75" s="17" customFormat="1" ht="6.95" customHeight="1" x14ac:dyDescent="0.15">
      <c r="C210" s="170"/>
      <c r="D210" s="171"/>
      <c r="E210" s="172"/>
      <c r="F210" s="45"/>
      <c r="G210" s="45"/>
      <c r="H210" s="106" t="s">
        <v>12</v>
      </c>
      <c r="I210" s="106"/>
      <c r="J210" s="12"/>
      <c r="K210" s="12"/>
      <c r="L210" s="108" t="s">
        <v>121</v>
      </c>
      <c r="M210" s="109"/>
      <c r="N210" s="112">
        <v>1</v>
      </c>
      <c r="O210" s="92"/>
      <c r="P210" s="92">
        <v>2</v>
      </c>
      <c r="Q210" s="92"/>
      <c r="R210" s="92">
        <v>3</v>
      </c>
      <c r="S210" s="92"/>
      <c r="T210" s="92">
        <v>4</v>
      </c>
      <c r="U210" s="92"/>
      <c r="V210" s="92">
        <v>5</v>
      </c>
      <c r="W210" s="92"/>
      <c r="X210" s="92">
        <v>6</v>
      </c>
      <c r="Y210" s="92"/>
      <c r="Z210" s="92">
        <v>7</v>
      </c>
      <c r="AA210" s="92"/>
      <c r="AB210" s="92">
        <v>8</v>
      </c>
      <c r="AC210" s="92"/>
      <c r="AD210" s="92">
        <v>9</v>
      </c>
      <c r="AE210" s="92"/>
      <c r="AF210" s="92">
        <v>10</v>
      </c>
      <c r="AG210" s="92"/>
      <c r="AH210" s="92">
        <v>11</v>
      </c>
      <c r="AI210" s="92"/>
      <c r="AJ210" s="92">
        <v>12</v>
      </c>
      <c r="AK210" s="92"/>
      <c r="AL210" s="92">
        <v>13</v>
      </c>
      <c r="AM210" s="92"/>
      <c r="AN210" s="92">
        <v>14</v>
      </c>
      <c r="AO210" s="92"/>
      <c r="AP210" s="92">
        <v>15</v>
      </c>
      <c r="AQ210" s="92"/>
      <c r="AR210" s="92">
        <v>16</v>
      </c>
      <c r="AS210" s="92"/>
      <c r="AT210" s="92">
        <v>17</v>
      </c>
      <c r="AU210" s="92"/>
      <c r="AV210" s="92">
        <v>18</v>
      </c>
      <c r="AW210" s="92"/>
      <c r="AX210" s="92">
        <v>19</v>
      </c>
      <c r="AY210" s="92"/>
      <c r="AZ210" s="92">
        <v>20</v>
      </c>
      <c r="BA210" s="92"/>
      <c r="BB210" s="92">
        <v>21</v>
      </c>
      <c r="BC210" s="92"/>
      <c r="BD210" s="92">
        <v>22</v>
      </c>
      <c r="BE210" s="92"/>
      <c r="BF210" s="92">
        <v>23</v>
      </c>
      <c r="BG210" s="92"/>
      <c r="BH210" s="92">
        <v>24</v>
      </c>
      <c r="BI210" s="92"/>
      <c r="BJ210" s="92">
        <v>25</v>
      </c>
      <c r="BK210" s="92"/>
      <c r="BL210" s="92">
        <v>26</v>
      </c>
      <c r="BM210" s="92"/>
      <c r="BN210" s="92">
        <v>27</v>
      </c>
      <c r="BO210" s="92"/>
      <c r="BP210" s="92">
        <v>28</v>
      </c>
      <c r="BQ210" s="92"/>
      <c r="BR210" s="92">
        <v>29</v>
      </c>
      <c r="BS210" s="92"/>
      <c r="BT210" s="92">
        <v>30</v>
      </c>
      <c r="BU210" s="92"/>
      <c r="BV210" s="92">
        <v>31</v>
      </c>
      <c r="BW210" s="99"/>
    </row>
    <row r="211" spans="3:75" s="17" customFormat="1" ht="6.95" customHeight="1" x14ac:dyDescent="0.15">
      <c r="C211" s="170"/>
      <c r="D211" s="171"/>
      <c r="E211" s="172"/>
      <c r="F211" s="46"/>
      <c r="G211" s="46"/>
      <c r="H211" s="107"/>
      <c r="I211" s="107"/>
      <c r="J211" s="32"/>
      <c r="K211" s="32"/>
      <c r="L211" s="110"/>
      <c r="M211" s="111"/>
      <c r="N211" s="11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93"/>
      <c r="BB211" s="93"/>
      <c r="BC211" s="93"/>
      <c r="BD211" s="93"/>
      <c r="BE211" s="93"/>
      <c r="BF211" s="93"/>
      <c r="BG211" s="93"/>
      <c r="BH211" s="93"/>
      <c r="BI211" s="93"/>
      <c r="BJ211" s="93"/>
      <c r="BK211" s="93"/>
      <c r="BL211" s="93"/>
      <c r="BM211" s="93"/>
      <c r="BN211" s="93"/>
      <c r="BO211" s="93"/>
      <c r="BP211" s="93"/>
      <c r="BQ211" s="93"/>
      <c r="BR211" s="93"/>
      <c r="BS211" s="93"/>
      <c r="BT211" s="93"/>
      <c r="BU211" s="93"/>
      <c r="BV211" s="93"/>
      <c r="BW211" s="100"/>
    </row>
    <row r="212" spans="3:75" s="17" customFormat="1" ht="6.95" customHeight="1" x14ac:dyDescent="0.15">
      <c r="C212" s="170"/>
      <c r="D212" s="171"/>
      <c r="E212" s="172"/>
      <c r="F212" s="128" t="s">
        <v>122</v>
      </c>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47"/>
      <c r="BN212" s="85"/>
      <c r="BO212" s="85"/>
      <c r="BP212" s="85"/>
      <c r="BQ212" s="85"/>
      <c r="BR212" s="85"/>
      <c r="BS212" s="85"/>
      <c r="BT212" s="85"/>
      <c r="BU212" s="85"/>
      <c r="BV212" s="85"/>
      <c r="BW212" s="86"/>
    </row>
    <row r="213" spans="3:75" s="17" customFormat="1" ht="6.95" customHeight="1" x14ac:dyDescent="0.15">
      <c r="C213" s="170"/>
      <c r="D213" s="171"/>
      <c r="E213" s="172"/>
      <c r="F213" s="131"/>
      <c r="G213" s="132"/>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2"/>
      <c r="AM213" s="132"/>
      <c r="AN213" s="132"/>
      <c r="AO213" s="132"/>
      <c r="AP213" s="132"/>
      <c r="AQ213" s="132"/>
      <c r="AR213" s="132"/>
      <c r="AS213" s="132"/>
      <c r="AT213" s="132"/>
      <c r="AU213" s="132"/>
      <c r="AV213" s="132"/>
      <c r="AW213" s="132"/>
      <c r="AX213" s="132"/>
      <c r="AY213" s="132"/>
      <c r="AZ213" s="132"/>
      <c r="BA213" s="132"/>
      <c r="BB213" s="132"/>
      <c r="BC213" s="132"/>
      <c r="BD213" s="132"/>
      <c r="BE213" s="132"/>
      <c r="BF213" s="132"/>
      <c r="BG213" s="132"/>
      <c r="BH213" s="132"/>
      <c r="BI213" s="132"/>
      <c r="BJ213" s="132"/>
      <c r="BK213" s="132"/>
      <c r="BL213" s="132"/>
      <c r="BM213" s="82"/>
      <c r="BN213" s="83"/>
      <c r="BO213" s="83"/>
      <c r="BP213" s="83"/>
      <c r="BQ213" s="83"/>
      <c r="BR213" s="83"/>
      <c r="BS213" s="83"/>
      <c r="BT213" s="83"/>
      <c r="BU213" s="83"/>
      <c r="BV213" s="83"/>
      <c r="BW213" s="89"/>
    </row>
    <row r="214" spans="3:75" s="17" customFormat="1" ht="6.95" customHeight="1" x14ac:dyDescent="0.15">
      <c r="C214" s="170"/>
      <c r="D214" s="171"/>
      <c r="E214" s="172"/>
      <c r="F214" s="134"/>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5"/>
      <c r="AL214" s="135"/>
      <c r="AM214" s="135"/>
      <c r="AN214" s="135"/>
      <c r="AO214" s="135"/>
      <c r="AP214" s="135"/>
      <c r="AQ214" s="135"/>
      <c r="AR214" s="135"/>
      <c r="AS214" s="135"/>
      <c r="AT214" s="135"/>
      <c r="AU214" s="135"/>
      <c r="AV214" s="135"/>
      <c r="AW214" s="135"/>
      <c r="AX214" s="135"/>
      <c r="AY214" s="135"/>
      <c r="AZ214" s="135"/>
      <c r="BA214" s="135"/>
      <c r="BB214" s="135"/>
      <c r="BC214" s="135"/>
      <c r="BD214" s="135"/>
      <c r="BE214" s="135"/>
      <c r="BF214" s="135"/>
      <c r="BG214" s="135"/>
      <c r="BH214" s="135"/>
      <c r="BI214" s="135"/>
      <c r="BJ214" s="135"/>
      <c r="BK214" s="135"/>
      <c r="BL214" s="135"/>
      <c r="BM214" s="48"/>
      <c r="BN214" s="87"/>
      <c r="BO214" s="87"/>
      <c r="BP214" s="87"/>
      <c r="BQ214" s="87"/>
      <c r="BR214" s="87"/>
      <c r="BS214" s="87"/>
      <c r="BT214" s="87"/>
      <c r="BU214" s="87"/>
      <c r="BV214" s="87"/>
      <c r="BW214" s="88"/>
    </row>
    <row r="215" spans="3:75" s="17" customFormat="1" ht="6.95" customHeight="1" x14ac:dyDescent="0.15">
      <c r="C215" s="170"/>
      <c r="D215" s="171"/>
      <c r="E215" s="172"/>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12"/>
      <c r="AY215" s="12"/>
      <c r="AZ215" s="12"/>
      <c r="BA215" s="12"/>
      <c r="BB215" s="12"/>
      <c r="BC215" s="12"/>
      <c r="BD215" s="12"/>
      <c r="BE215" s="12"/>
      <c r="BF215" s="12"/>
      <c r="BG215" s="12"/>
      <c r="BH215" s="12"/>
      <c r="BI215" s="12"/>
      <c r="BJ215" s="49"/>
      <c r="BK215" s="49"/>
      <c r="BL215" s="49"/>
      <c r="BM215" s="49"/>
      <c r="BN215" s="49"/>
      <c r="BO215" s="49"/>
      <c r="BP215" s="49"/>
      <c r="BQ215" s="49"/>
      <c r="BR215" s="49"/>
      <c r="BS215" s="49"/>
      <c r="BT215" s="49"/>
      <c r="BU215" s="49"/>
      <c r="BV215" s="49"/>
      <c r="BW215" s="20"/>
    </row>
    <row r="216" spans="3:75" s="17" customFormat="1" ht="6.95" customHeight="1" x14ac:dyDescent="0.15">
      <c r="C216" s="170"/>
      <c r="D216" s="171"/>
      <c r="E216" s="172"/>
      <c r="AX216" s="11"/>
      <c r="AY216" s="11"/>
      <c r="AZ216" s="11"/>
      <c r="BA216" s="11"/>
      <c r="BB216" s="11"/>
      <c r="BC216" s="11"/>
      <c r="BD216" s="11"/>
      <c r="BE216" s="11"/>
      <c r="BF216" s="11"/>
      <c r="BG216" s="11"/>
      <c r="BH216" s="11"/>
      <c r="BI216" s="11"/>
      <c r="BW216" s="21"/>
    </row>
    <row r="217" spans="3:75" s="17" customFormat="1" ht="6.95" customHeight="1" x14ac:dyDescent="0.15">
      <c r="C217" s="170"/>
      <c r="D217" s="171"/>
      <c r="E217" s="172"/>
      <c r="AX217" s="11"/>
      <c r="AY217" s="11"/>
      <c r="AZ217" s="11"/>
      <c r="BA217" s="11"/>
      <c r="BB217" s="11"/>
      <c r="BC217" s="11"/>
      <c r="BD217" s="11"/>
      <c r="BE217" s="11"/>
      <c r="BF217" s="11"/>
      <c r="BG217" s="11"/>
      <c r="BH217" s="11"/>
      <c r="BI217" s="11"/>
      <c r="BW217" s="21"/>
    </row>
    <row r="218" spans="3:75" s="17" customFormat="1" ht="6.95" customHeight="1" x14ac:dyDescent="0.15">
      <c r="C218" s="170"/>
      <c r="D218" s="171"/>
      <c r="E218" s="172"/>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s="44"/>
    </row>
    <row r="219" spans="3:75" s="17" customFormat="1" ht="6.95" customHeight="1" x14ac:dyDescent="0.15">
      <c r="C219" s="170"/>
      <c r="D219" s="171"/>
      <c r="E219" s="172"/>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s="44"/>
    </row>
    <row r="220" spans="3:75" s="17" customFormat="1" ht="6.95" customHeight="1" x14ac:dyDescent="0.15">
      <c r="C220" s="170"/>
      <c r="D220" s="171"/>
      <c r="E220" s="172"/>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s="44"/>
    </row>
    <row r="221" spans="3:75" s="17" customFormat="1" ht="6.95" customHeight="1" x14ac:dyDescent="0.15">
      <c r="C221" s="170"/>
      <c r="D221" s="171"/>
      <c r="E221" s="172"/>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s="44"/>
    </row>
    <row r="222" spans="3:75" s="17" customFormat="1" ht="6.95" customHeight="1" x14ac:dyDescent="0.15">
      <c r="C222" s="170"/>
      <c r="D222" s="171"/>
      <c r="E222" s="172"/>
      <c r="BW222" s="21"/>
    </row>
    <row r="223" spans="3:75" s="17" customFormat="1" ht="6.95" customHeight="1" x14ac:dyDescent="0.15">
      <c r="C223" s="170"/>
      <c r="D223" s="171"/>
      <c r="E223" s="172"/>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s="44"/>
    </row>
    <row r="224" spans="3:75" s="17" customFormat="1" ht="6.95" customHeight="1" x14ac:dyDescent="0.15">
      <c r="C224" s="170"/>
      <c r="D224" s="171"/>
      <c r="E224" s="172"/>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s="44"/>
    </row>
    <row r="225" spans="3:75" s="17" customFormat="1" ht="6.95" customHeight="1" x14ac:dyDescent="0.15">
      <c r="C225" s="170"/>
      <c r="D225" s="171"/>
      <c r="E225" s="172"/>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s="44"/>
    </row>
    <row r="226" spans="3:75" s="17" customFormat="1" ht="6.95" customHeight="1" x14ac:dyDescent="0.15">
      <c r="C226" s="170"/>
      <c r="D226" s="171"/>
      <c r="E226" s="172"/>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s="44"/>
    </row>
    <row r="227" spans="3:75" s="17" customFormat="1" ht="6.95" customHeight="1" x14ac:dyDescent="0.15">
      <c r="C227" s="170"/>
      <c r="D227" s="171"/>
      <c r="E227" s="172"/>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s="44"/>
    </row>
    <row r="228" spans="3:75" s="17" customFormat="1" ht="6.95" customHeight="1" x14ac:dyDescent="0.15">
      <c r="C228" s="170"/>
      <c r="D228" s="171"/>
      <c r="E228" s="172"/>
      <c r="I228" s="94" t="s">
        <v>123</v>
      </c>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5"/>
    </row>
    <row r="229" spans="3:75" s="17" customFormat="1" ht="6.95" customHeight="1" x14ac:dyDescent="0.15">
      <c r="C229" s="170"/>
      <c r="D229" s="171"/>
      <c r="E229" s="172"/>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5"/>
    </row>
    <row r="230" spans="3:75" s="17" customFormat="1" ht="6.95" customHeight="1" x14ac:dyDescent="0.15">
      <c r="C230" s="170"/>
      <c r="D230" s="171"/>
      <c r="E230" s="172"/>
      <c r="F230" s="23"/>
      <c r="G230" s="23"/>
      <c r="H230" s="23"/>
      <c r="I230" s="96"/>
      <c r="J230" s="96"/>
      <c r="K230" s="96"/>
      <c r="L230" s="96"/>
      <c r="M230" s="96"/>
      <c r="N230" s="96"/>
      <c r="O230" s="96"/>
      <c r="P230" s="96"/>
      <c r="Q230" s="96"/>
      <c r="R230" s="96"/>
      <c r="S230" s="96"/>
      <c r="T230" s="96"/>
      <c r="U230" s="96"/>
      <c r="V230" s="96"/>
      <c r="W230" s="96"/>
      <c r="X230" s="96"/>
      <c r="Y230" s="96"/>
      <c r="Z230" s="96"/>
      <c r="AA230" s="96"/>
      <c r="AB230" s="96"/>
      <c r="AC230" s="96"/>
      <c r="AD230" s="96"/>
      <c r="AE230" s="96"/>
      <c r="AF230" s="96"/>
      <c r="AG230" s="96"/>
      <c r="AH230" s="96"/>
      <c r="AI230" s="96"/>
      <c r="AJ230" s="96"/>
      <c r="AK230" s="96"/>
      <c r="AL230" s="96"/>
      <c r="AM230" s="96"/>
      <c r="AN230" s="96"/>
      <c r="AO230" s="96"/>
      <c r="AP230" s="96"/>
      <c r="AQ230" s="96"/>
      <c r="AR230" s="96"/>
      <c r="AS230" s="96"/>
      <c r="AT230" s="96"/>
      <c r="AU230" s="96"/>
      <c r="AV230" s="96"/>
      <c r="AW230" s="96"/>
      <c r="AX230" s="96"/>
      <c r="AY230" s="96"/>
      <c r="AZ230" s="96"/>
      <c r="BA230" s="96"/>
      <c r="BB230" s="96"/>
      <c r="BC230" s="96"/>
      <c r="BD230" s="96"/>
      <c r="BE230" s="96"/>
      <c r="BF230" s="96"/>
      <c r="BG230" s="96"/>
      <c r="BH230" s="96"/>
      <c r="BI230" s="96"/>
      <c r="BJ230" s="96"/>
      <c r="BK230" s="96"/>
      <c r="BL230" s="96"/>
      <c r="BM230" s="96"/>
      <c r="BN230" s="96"/>
      <c r="BO230" s="96"/>
      <c r="BP230" s="96"/>
      <c r="BQ230" s="96"/>
      <c r="BR230" s="96"/>
      <c r="BS230" s="96"/>
      <c r="BT230" s="96"/>
      <c r="BU230" s="96"/>
      <c r="BV230" s="96"/>
      <c r="BW230" s="97"/>
    </row>
    <row r="231" spans="3:75" s="17" customFormat="1" ht="6.95" customHeight="1" x14ac:dyDescent="0.15">
      <c r="C231" s="170"/>
      <c r="D231" s="171"/>
      <c r="E231" s="172"/>
      <c r="F231" s="49"/>
      <c r="G231" s="98" t="s">
        <v>124</v>
      </c>
      <c r="H231" s="98"/>
      <c r="I231" s="98"/>
      <c r="J231" s="98"/>
      <c r="K231" s="98"/>
      <c r="L231" s="98"/>
      <c r="M231" s="98"/>
      <c r="N231" s="98"/>
      <c r="O231" s="98"/>
      <c r="P231" s="98"/>
      <c r="Q231" s="98"/>
      <c r="R231" s="98"/>
      <c r="S231" s="98"/>
      <c r="T231" s="98"/>
      <c r="U231" s="98"/>
      <c r="V231" s="98"/>
      <c r="W231" s="98"/>
      <c r="X231" s="98"/>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20"/>
    </row>
    <row r="232" spans="3:75" s="17" customFormat="1" ht="6.95" customHeight="1" x14ac:dyDescent="0.15">
      <c r="C232" s="170"/>
      <c r="D232" s="171"/>
      <c r="E232" s="172"/>
      <c r="G232" s="94"/>
      <c r="H232" s="94"/>
      <c r="I232" s="94"/>
      <c r="J232" s="94"/>
      <c r="K232" s="94"/>
      <c r="L232" s="94"/>
      <c r="M232" s="94"/>
      <c r="N232" s="94"/>
      <c r="O232" s="94"/>
      <c r="P232" s="94"/>
      <c r="Q232" s="94"/>
      <c r="R232" s="94"/>
      <c r="S232" s="94"/>
      <c r="T232" s="94"/>
      <c r="U232" s="94"/>
      <c r="V232" s="94"/>
      <c r="W232" s="94"/>
      <c r="X232" s="94"/>
      <c r="BW232" s="21"/>
    </row>
    <row r="233" spans="3:75" s="17" customFormat="1" ht="6.95" customHeight="1" x14ac:dyDescent="0.15">
      <c r="C233" s="170"/>
      <c r="D233" s="171"/>
      <c r="E233" s="172"/>
      <c r="BW233" s="21"/>
    </row>
    <row r="234" spans="3:75" s="17" customFormat="1" ht="6.95" customHeight="1" x14ac:dyDescent="0.15">
      <c r="C234" s="170"/>
      <c r="D234" s="171"/>
      <c r="E234" s="172"/>
      <c r="G234" s="103" t="s">
        <v>57</v>
      </c>
      <c r="H234" s="103"/>
      <c r="I234" s="103"/>
      <c r="L234" s="103" t="s">
        <v>12</v>
      </c>
      <c r="M234" s="103"/>
      <c r="N234" s="11"/>
      <c r="P234" s="103" t="s">
        <v>13</v>
      </c>
      <c r="Q234" s="103"/>
      <c r="R234" s="11"/>
      <c r="S234" s="11"/>
      <c r="T234" s="103" t="s">
        <v>49</v>
      </c>
      <c r="U234" s="103"/>
      <c r="W234" s="11"/>
      <c r="X234" s="11"/>
      <c r="AA234"/>
      <c r="AB234"/>
      <c r="AC234"/>
      <c r="AD234"/>
      <c r="AE234"/>
      <c r="AF234"/>
      <c r="AG234"/>
      <c r="AH234"/>
      <c r="AI234"/>
      <c r="AL234" s="105" t="s">
        <v>50</v>
      </c>
      <c r="AM234" s="105"/>
      <c r="AN234" s="105"/>
      <c r="AO234" s="105"/>
      <c r="AP234" s="105"/>
      <c r="AQ234" s="105"/>
      <c r="AR234"/>
      <c r="AS234"/>
      <c r="AT234"/>
      <c r="AU234"/>
      <c r="BB234"/>
      <c r="BC234"/>
      <c r="BD234"/>
      <c r="BE234"/>
      <c r="BF234"/>
      <c r="BG234"/>
      <c r="BW234" s="21"/>
    </row>
    <row r="235" spans="3:75" s="17" customFormat="1" ht="6.95" customHeight="1" x14ac:dyDescent="0.15">
      <c r="C235" s="170"/>
      <c r="D235" s="171"/>
      <c r="E235" s="172"/>
      <c r="G235" s="103"/>
      <c r="H235" s="103"/>
      <c r="I235" s="103"/>
      <c r="L235" s="103"/>
      <c r="M235" s="103"/>
      <c r="N235" s="11"/>
      <c r="P235" s="103"/>
      <c r="Q235" s="103"/>
      <c r="R235" s="11"/>
      <c r="S235" s="11"/>
      <c r="T235" s="103"/>
      <c r="U235" s="103"/>
      <c r="W235" s="11"/>
      <c r="X235" s="11"/>
      <c r="AA235"/>
      <c r="AB235"/>
      <c r="AC235"/>
      <c r="AD235"/>
      <c r="AE235"/>
      <c r="AF235"/>
      <c r="AG235"/>
      <c r="AH235"/>
      <c r="AI235"/>
      <c r="AL235" s="105"/>
      <c r="AM235" s="105"/>
      <c r="AN235" s="105"/>
      <c r="AO235" s="105"/>
      <c r="AP235" s="105"/>
      <c r="AQ235" s="105"/>
      <c r="AR235"/>
      <c r="AS235"/>
      <c r="AT235"/>
      <c r="AU235"/>
      <c r="BB235"/>
      <c r="BC235"/>
      <c r="BD235"/>
      <c r="BE235"/>
      <c r="BF235"/>
      <c r="BG235"/>
      <c r="BW235" s="21"/>
    </row>
    <row r="236" spans="3:75" s="17" customFormat="1" ht="6.95" customHeight="1" x14ac:dyDescent="0.15">
      <c r="C236" s="170"/>
      <c r="D236" s="171"/>
      <c r="E236" s="172"/>
      <c r="L236" s="11"/>
      <c r="M236" s="11"/>
      <c r="AA236" s="91" t="s">
        <v>125</v>
      </c>
      <c r="AB236" s="91"/>
      <c r="AC236" s="91"/>
      <c r="AD236" s="91"/>
      <c r="AE236" s="91"/>
      <c r="AF236" s="91"/>
      <c r="AG236" s="91"/>
      <c r="AH236" s="91"/>
      <c r="AI236" s="91"/>
      <c r="AJ236"/>
      <c r="AK236"/>
      <c r="AR236"/>
      <c r="AS236"/>
      <c r="AT236"/>
      <c r="AU236"/>
      <c r="BB236"/>
      <c r="BC236"/>
      <c r="BD236"/>
      <c r="BE236"/>
      <c r="BF236"/>
      <c r="BG236"/>
      <c r="BW236" s="21"/>
    </row>
    <row r="237" spans="3:75" s="17" customFormat="1" ht="6.95" customHeight="1" x14ac:dyDescent="0.15">
      <c r="C237" s="170"/>
      <c r="D237" s="171"/>
      <c r="E237" s="172"/>
      <c r="L237" s="11"/>
      <c r="M237" s="11"/>
      <c r="AA237" s="91"/>
      <c r="AB237" s="91"/>
      <c r="AC237" s="91"/>
      <c r="AD237" s="91"/>
      <c r="AE237" s="91"/>
      <c r="AF237" s="91"/>
      <c r="AG237" s="91"/>
      <c r="AH237" s="91"/>
      <c r="AI237" s="91"/>
      <c r="AJ237"/>
      <c r="AK237"/>
      <c r="AR237"/>
      <c r="AS237"/>
      <c r="AT237"/>
      <c r="AU237"/>
      <c r="BB237"/>
      <c r="BC237"/>
      <c r="BD237"/>
      <c r="BE237"/>
      <c r="BF237"/>
      <c r="BG237"/>
      <c r="BW237" s="21"/>
    </row>
    <row r="238" spans="3:75" s="17" customFormat="1" ht="6.95" customHeight="1" x14ac:dyDescent="0.15">
      <c r="C238" s="170"/>
      <c r="D238" s="171"/>
      <c r="E238" s="172"/>
      <c r="AL238" s="103" t="s">
        <v>52</v>
      </c>
      <c r="AM238" s="103"/>
      <c r="AN238" s="103"/>
      <c r="AO238" s="103"/>
      <c r="AP238" s="103"/>
      <c r="AQ238" s="103"/>
      <c r="AR238"/>
      <c r="AS238"/>
      <c r="AT238"/>
      <c r="AU238"/>
      <c r="BB238"/>
      <c r="BC238"/>
      <c r="BD238"/>
      <c r="BE238"/>
      <c r="BF238"/>
      <c r="BG238"/>
      <c r="BW238" s="21"/>
    </row>
    <row r="239" spans="3:75" s="17" customFormat="1" ht="6.95" customHeight="1" x14ac:dyDescent="0.15">
      <c r="C239" s="170"/>
      <c r="D239" s="171"/>
      <c r="E239" s="172"/>
      <c r="AL239" s="103"/>
      <c r="AM239" s="103"/>
      <c r="AN239" s="103"/>
      <c r="AO239" s="103"/>
      <c r="AP239" s="103"/>
      <c r="AQ239" s="103"/>
      <c r="AR239"/>
      <c r="AS239"/>
      <c r="AT239"/>
      <c r="AU239"/>
      <c r="BB239"/>
      <c r="BC239"/>
      <c r="BD239"/>
      <c r="BE239"/>
      <c r="BF239"/>
      <c r="BG239"/>
      <c r="BW239" s="21"/>
    </row>
    <row r="240" spans="3:75" s="17" customFormat="1" ht="6.95" customHeight="1" x14ac:dyDescent="0.15">
      <c r="C240" s="170"/>
      <c r="D240" s="171"/>
      <c r="E240" s="172"/>
      <c r="AA240"/>
      <c r="AB240"/>
      <c r="AC240"/>
      <c r="AD240"/>
      <c r="AE240"/>
      <c r="AF240"/>
      <c r="AG240"/>
      <c r="AH240"/>
      <c r="AI240"/>
      <c r="AR240"/>
      <c r="AS240"/>
      <c r="AT240"/>
      <c r="AU240"/>
      <c r="BB240"/>
      <c r="BC240"/>
      <c r="BD240"/>
      <c r="BE240"/>
      <c r="BF240"/>
      <c r="BG240"/>
      <c r="BW240" s="31"/>
    </row>
    <row r="241" spans="1:77" s="17" customFormat="1" ht="6.95" customHeight="1" x14ac:dyDescent="0.15">
      <c r="C241" s="170"/>
      <c r="D241" s="171"/>
      <c r="E241" s="172"/>
      <c r="AA241"/>
      <c r="AB241"/>
      <c r="AC241"/>
      <c r="AD241"/>
      <c r="AE241"/>
      <c r="AF241"/>
      <c r="AG241"/>
      <c r="AH241"/>
      <c r="AI241"/>
      <c r="AR241"/>
      <c r="AS241"/>
      <c r="AT241"/>
      <c r="AU241"/>
      <c r="BB241"/>
      <c r="BC241"/>
      <c r="BD241"/>
      <c r="BE241"/>
      <c r="BF241"/>
      <c r="BG241"/>
      <c r="BW241" s="31"/>
    </row>
    <row r="242" spans="1:77" s="17" customFormat="1" ht="6.95" customHeight="1" x14ac:dyDescent="0.15">
      <c r="C242" s="170"/>
      <c r="D242" s="171"/>
      <c r="E242" s="172"/>
      <c r="AA242" s="91" t="s">
        <v>126</v>
      </c>
      <c r="AB242" s="91"/>
      <c r="AC242" s="91"/>
      <c r="AD242" s="91"/>
      <c r="AE242" s="91"/>
      <c r="AF242" s="91"/>
      <c r="AG242" s="91"/>
      <c r="AH242" s="91"/>
      <c r="AI242" s="91"/>
      <c r="AJ242"/>
      <c r="AK242"/>
      <c r="AL242" s="105" t="s">
        <v>54</v>
      </c>
      <c r="AM242" s="105"/>
      <c r="AN242" s="105"/>
      <c r="AO242" s="105"/>
      <c r="AP242" s="105"/>
      <c r="AQ242" s="105"/>
      <c r="AR242"/>
      <c r="AS242"/>
      <c r="AT242"/>
      <c r="AU242"/>
      <c r="BB242"/>
      <c r="BC242"/>
      <c r="BD242"/>
      <c r="BE242"/>
      <c r="BF242"/>
      <c r="BG242"/>
      <c r="BS242" s="103" t="s">
        <v>37</v>
      </c>
      <c r="BT242" s="103"/>
      <c r="BW242" s="44"/>
    </row>
    <row r="243" spans="1:77" s="17" customFormat="1" ht="6.95" customHeight="1" x14ac:dyDescent="0.15">
      <c r="C243" s="170"/>
      <c r="D243" s="171"/>
      <c r="E243" s="172"/>
      <c r="AA243" s="91"/>
      <c r="AB243" s="91"/>
      <c r="AC243" s="91"/>
      <c r="AD243" s="91"/>
      <c r="AE243" s="91"/>
      <c r="AF243" s="91"/>
      <c r="AG243" s="91"/>
      <c r="AH243" s="91"/>
      <c r="AI243" s="91"/>
      <c r="AJ243"/>
      <c r="AK243"/>
      <c r="AL243" s="105"/>
      <c r="AM243" s="105"/>
      <c r="AN243" s="105"/>
      <c r="AO243" s="105"/>
      <c r="AP243" s="105"/>
      <c r="AQ243" s="105"/>
      <c r="AR243"/>
      <c r="AS243"/>
      <c r="AT243"/>
      <c r="AU243"/>
      <c r="BA243"/>
      <c r="BB243"/>
      <c r="BC243"/>
      <c r="BD243"/>
      <c r="BE243"/>
      <c r="BF243"/>
      <c r="BG243"/>
      <c r="BH243"/>
      <c r="BI243"/>
      <c r="BJ243"/>
      <c r="BK243"/>
      <c r="BL243"/>
      <c r="BM243"/>
      <c r="BN243"/>
      <c r="BO243"/>
      <c r="BP243"/>
      <c r="BQ243" s="11"/>
      <c r="BR243" s="11"/>
      <c r="BS243" s="103"/>
      <c r="BT243" s="103"/>
      <c r="BU243" s="11"/>
      <c r="BV243" s="11"/>
      <c r="BW243" s="44"/>
    </row>
    <row r="244" spans="1:77" s="17" customFormat="1" ht="6.95" customHeight="1" x14ac:dyDescent="0.15">
      <c r="C244" s="170"/>
      <c r="D244" s="171"/>
      <c r="E244" s="172"/>
      <c r="BA244" s="94" t="s">
        <v>55</v>
      </c>
      <c r="BB244" s="94"/>
      <c r="BC244" s="94"/>
      <c r="BD244" s="94"/>
      <c r="BE244" s="94"/>
      <c r="BF244" s="11"/>
      <c r="BI244" s="103" t="s">
        <v>7</v>
      </c>
      <c r="BJ244" s="103"/>
      <c r="BK244" s="11"/>
      <c r="BL244" s="11"/>
      <c r="BM244" s="11"/>
      <c r="BN244" s="103" t="s">
        <v>7</v>
      </c>
      <c r="BO244" s="103"/>
      <c r="BP244" s="11"/>
      <c r="BQ244" s="11"/>
      <c r="BR244" s="11"/>
      <c r="BS244" s="11"/>
      <c r="BT244" s="11"/>
      <c r="BU244" s="11"/>
      <c r="BV244" s="11"/>
      <c r="BW244" s="31"/>
    </row>
    <row r="245" spans="1:77" s="17" customFormat="1" ht="6.95" customHeight="1" x14ac:dyDescent="0.15">
      <c r="C245" s="173"/>
      <c r="D245" s="174"/>
      <c r="E245" s="175"/>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96"/>
      <c r="BB245" s="96"/>
      <c r="BC245" s="96"/>
      <c r="BD245" s="96"/>
      <c r="BE245" s="96"/>
      <c r="BF245" s="32"/>
      <c r="BG245" s="23"/>
      <c r="BH245" s="23"/>
      <c r="BI245" s="104"/>
      <c r="BJ245" s="104"/>
      <c r="BK245" s="32"/>
      <c r="BL245" s="32"/>
      <c r="BM245" s="32"/>
      <c r="BN245" s="104"/>
      <c r="BO245" s="104"/>
      <c r="BP245" s="32"/>
      <c r="BQ245" s="46"/>
      <c r="BR245" s="46"/>
      <c r="BS245" s="46"/>
      <c r="BT245" s="32"/>
      <c r="BU245" s="32"/>
      <c r="BV245" s="32"/>
      <c r="BW245" s="18"/>
      <c r="BX245"/>
      <c r="BY245"/>
    </row>
    <row r="246" spans="1:77" s="17" customFormat="1" ht="6.95" customHeight="1" x14ac:dyDescent="0.15">
      <c r="A246" s="101" t="s">
        <v>102</v>
      </c>
      <c r="B246" s="101"/>
      <c r="C246" s="101"/>
      <c r="D246" s="101"/>
      <c r="E246" s="101"/>
      <c r="F246" s="101"/>
      <c r="G246" s="101"/>
      <c r="H246" s="101"/>
      <c r="I246" s="101"/>
      <c r="J246" s="101"/>
      <c r="K246" s="101"/>
      <c r="L246" s="101"/>
      <c r="M246" s="101"/>
      <c r="N246" s="101"/>
      <c r="O246" s="101"/>
      <c r="P246" s="101"/>
      <c r="Q246" s="101"/>
      <c r="R246" s="101"/>
      <c r="S246" s="101"/>
      <c r="T246" s="101"/>
      <c r="U246" s="101"/>
      <c r="V246" s="101"/>
      <c r="W246" s="101"/>
      <c r="X246" s="101"/>
      <c r="Y246" s="101"/>
      <c r="Z246" s="101"/>
      <c r="AA246" s="101"/>
      <c r="AB246" s="10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02" t="s">
        <v>129</v>
      </c>
      <c r="BR246" s="102"/>
      <c r="BS246" s="102"/>
      <c r="BT246" s="102"/>
      <c r="BU246" s="102"/>
      <c r="BV246" s="102"/>
      <c r="BW246" s="102"/>
      <c r="BX246"/>
      <c r="BY246"/>
    </row>
    <row r="247" spans="1:77" s="17" customFormat="1" ht="6.75" hidden="1" customHeight="1" x14ac:dyDescent="0.15">
      <c r="A247" s="101"/>
      <c r="B247" s="101"/>
      <c r="C247" s="101"/>
      <c r="D247" s="101"/>
      <c r="E247" s="101"/>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03"/>
      <c r="BR247" s="103"/>
      <c r="BS247" s="103"/>
      <c r="BT247" s="103"/>
      <c r="BU247" s="103"/>
      <c r="BV247" s="103"/>
      <c r="BW247" s="103"/>
      <c r="BX247"/>
      <c r="BY247"/>
    </row>
    <row r="248" spans="1:77" s="17" customFormat="1" ht="6.75" hidden="1" customHeight="1" x14ac:dyDescent="0.15">
      <c r="A248" s="101"/>
      <c r="B248" s="101"/>
      <c r="C248" s="101"/>
      <c r="D248" s="101"/>
      <c r="E248" s="10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103"/>
      <c r="BR248" s="103"/>
      <c r="BS248" s="103"/>
      <c r="BT248" s="103"/>
      <c r="BU248" s="103"/>
      <c r="BV248" s="103"/>
      <c r="BW248" s="103"/>
      <c r="BX248"/>
      <c r="BY248"/>
    </row>
    <row r="249" spans="1:77" s="17" customFormat="1" ht="6.95" hidden="1" customHeight="1" x14ac:dyDescent="0.15">
      <c r="A249" s="101"/>
      <c r="B249" s="101"/>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103"/>
      <c r="BR249" s="103"/>
      <c r="BS249" s="103"/>
      <c r="BT249" s="103"/>
      <c r="BU249" s="103"/>
      <c r="BV249" s="103"/>
      <c r="BW249" s="103"/>
      <c r="BX249"/>
      <c r="BY249"/>
    </row>
    <row r="250" spans="1:77" s="17" customFormat="1" ht="6.95" hidden="1" customHeight="1" x14ac:dyDescent="0.15">
      <c r="A250" s="101"/>
      <c r="B250" s="101"/>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103"/>
      <c r="BR250" s="103"/>
      <c r="BS250" s="103"/>
      <c r="BT250" s="103"/>
      <c r="BU250" s="103"/>
      <c r="BV250" s="103"/>
      <c r="BW250" s="103"/>
      <c r="BX250"/>
      <c r="BY250"/>
    </row>
    <row r="251" spans="1:77" s="17" customFormat="1" ht="6.95" hidden="1" customHeight="1" x14ac:dyDescent="0.15">
      <c r="A251" s="101"/>
      <c r="B251" s="101"/>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103"/>
      <c r="BR251" s="103"/>
      <c r="BS251" s="103"/>
      <c r="BT251" s="103"/>
      <c r="BU251" s="103"/>
      <c r="BV251" s="103"/>
      <c r="BW251" s="103"/>
      <c r="BX251"/>
      <c r="BY251"/>
    </row>
    <row r="252" spans="1:77" s="17" customFormat="1" ht="6.95" hidden="1" customHeight="1" x14ac:dyDescent="0.15">
      <c r="A252" s="101"/>
      <c r="B252" s="101"/>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103"/>
      <c r="BR252" s="103"/>
      <c r="BS252" s="103"/>
      <c r="BT252" s="103"/>
      <c r="BU252" s="103"/>
      <c r="BV252" s="103"/>
      <c r="BW252" s="103"/>
      <c r="BX252"/>
      <c r="BY252"/>
    </row>
    <row r="253" spans="1:77" s="17" customFormat="1" ht="6.95" hidden="1" customHeight="1" x14ac:dyDescent="0.15">
      <c r="A253" s="101"/>
      <c r="B253" s="101"/>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103"/>
      <c r="BR253" s="103"/>
      <c r="BS253" s="103"/>
      <c r="BT253" s="103"/>
      <c r="BU253" s="103"/>
      <c r="BV253" s="103"/>
      <c r="BW253" s="103"/>
      <c r="BX253"/>
      <c r="BY253"/>
    </row>
    <row r="254" spans="1:77" s="17" customFormat="1" ht="6.95" hidden="1" customHeight="1" x14ac:dyDescent="0.15">
      <c r="A254" s="101"/>
      <c r="B254" s="101"/>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1"/>
      <c r="AA254" s="101"/>
      <c r="AB254" s="101"/>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103"/>
      <c r="BR254" s="103"/>
      <c r="BS254" s="103"/>
      <c r="BT254" s="103"/>
      <c r="BU254" s="103"/>
      <c r="BV254" s="103"/>
      <c r="BW254" s="103"/>
      <c r="BX254"/>
      <c r="BY254"/>
    </row>
    <row r="255" spans="1:77" s="17" customFormat="1" ht="6.95" hidden="1" customHeight="1" x14ac:dyDescent="0.15">
      <c r="A255" s="101"/>
      <c r="B255" s="101"/>
      <c r="C255" s="101"/>
      <c r="D255" s="101"/>
      <c r="E255" s="101"/>
      <c r="F255" s="101"/>
      <c r="G255" s="101"/>
      <c r="H255" s="101"/>
      <c r="I255" s="101"/>
      <c r="J255" s="101"/>
      <c r="K255" s="101"/>
      <c r="L255" s="101"/>
      <c r="M255" s="101"/>
      <c r="N255" s="101"/>
      <c r="O255" s="101"/>
      <c r="P255" s="101"/>
      <c r="Q255" s="101"/>
      <c r="R255" s="101"/>
      <c r="S255" s="101"/>
      <c r="T255" s="101"/>
      <c r="U255" s="101"/>
      <c r="V255" s="101"/>
      <c r="W255" s="101"/>
      <c r="X255" s="101"/>
      <c r="Y255" s="101"/>
      <c r="Z255" s="101"/>
      <c r="AA255" s="101"/>
      <c r="AB255" s="101"/>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103"/>
      <c r="BR255" s="103"/>
      <c r="BS255" s="103"/>
      <c r="BT255" s="103"/>
      <c r="BU255" s="103"/>
      <c r="BV255" s="103"/>
      <c r="BW255" s="103"/>
      <c r="BX255"/>
      <c r="BY255"/>
    </row>
    <row r="256" spans="1:77" s="17" customFormat="1" ht="6.95" hidden="1" customHeight="1" x14ac:dyDescent="0.15">
      <c r="A256" s="101"/>
      <c r="B256" s="101"/>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1"/>
      <c r="AA256" s="101"/>
      <c r="AB256" s="101"/>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103"/>
      <c r="BR256" s="103"/>
      <c r="BS256" s="103"/>
      <c r="BT256" s="103"/>
      <c r="BU256" s="103"/>
      <c r="BV256" s="103"/>
      <c r="BW256" s="103"/>
      <c r="BX256"/>
      <c r="BY256"/>
    </row>
    <row r="257" spans="1:77" s="17" customFormat="1" ht="6.95" hidden="1" customHeight="1" x14ac:dyDescent="0.15">
      <c r="A257" s="101"/>
      <c r="B257" s="101"/>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1"/>
      <c r="AA257" s="101"/>
      <c r="AB257" s="101"/>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103"/>
      <c r="BR257" s="103"/>
      <c r="BS257" s="103"/>
      <c r="BT257" s="103"/>
      <c r="BU257" s="103"/>
      <c r="BV257" s="103"/>
      <c r="BW257" s="103"/>
      <c r="BX257"/>
      <c r="BY257"/>
    </row>
    <row r="258" spans="1:77" s="17" customFormat="1" ht="6.95" hidden="1" customHeight="1" x14ac:dyDescent="0.15">
      <c r="A258" s="101"/>
      <c r="B258" s="101"/>
      <c r="C258" s="101"/>
      <c r="D258" s="101"/>
      <c r="E258" s="101"/>
      <c r="F258" s="101"/>
      <c r="G258" s="101"/>
      <c r="H258" s="101"/>
      <c r="I258" s="101"/>
      <c r="J258" s="101"/>
      <c r="K258" s="101"/>
      <c r="L258" s="101"/>
      <c r="M258" s="101"/>
      <c r="N258" s="101"/>
      <c r="O258" s="101"/>
      <c r="P258" s="101"/>
      <c r="Q258" s="101"/>
      <c r="R258" s="101"/>
      <c r="S258" s="101"/>
      <c r="T258" s="101"/>
      <c r="U258" s="101"/>
      <c r="V258" s="101"/>
      <c r="W258" s="101"/>
      <c r="X258" s="101"/>
      <c r="Y258" s="101"/>
      <c r="Z258" s="101"/>
      <c r="AA258" s="101"/>
      <c r="AB258" s="101"/>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103"/>
      <c r="BR258" s="103"/>
      <c r="BS258" s="103"/>
      <c r="BT258" s="103"/>
      <c r="BU258" s="103"/>
      <c r="BV258" s="103"/>
      <c r="BW258" s="103"/>
      <c r="BX258"/>
      <c r="BY258"/>
    </row>
    <row r="259" spans="1:77" s="17" customFormat="1" ht="4.5" hidden="1" customHeight="1" x14ac:dyDescent="0.15">
      <c r="A259" s="101"/>
      <c r="B259" s="101"/>
      <c r="C259" s="101"/>
      <c r="D259" s="101"/>
      <c r="E259" s="101"/>
      <c r="F259" s="101"/>
      <c r="G259" s="101"/>
      <c r="H259" s="101"/>
      <c r="I259" s="101"/>
      <c r="J259" s="101"/>
      <c r="K259" s="101"/>
      <c r="L259" s="101"/>
      <c r="M259" s="101"/>
      <c r="N259" s="101"/>
      <c r="O259" s="101"/>
      <c r="P259" s="101"/>
      <c r="Q259" s="101"/>
      <c r="R259" s="101"/>
      <c r="S259" s="101"/>
      <c r="T259" s="101"/>
      <c r="U259" s="101"/>
      <c r="V259" s="101"/>
      <c r="W259" s="101"/>
      <c r="X259" s="101"/>
      <c r="Y259" s="101"/>
      <c r="Z259" s="101"/>
      <c r="AA259" s="101"/>
      <c r="AB259" s="101"/>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103"/>
      <c r="BR259" s="103"/>
      <c r="BS259" s="103"/>
      <c r="BT259" s="103"/>
      <c r="BU259" s="103"/>
      <c r="BV259" s="103"/>
      <c r="BW259" s="103"/>
      <c r="BX259"/>
      <c r="BY259"/>
    </row>
    <row r="260" spans="1:77" s="17" customFormat="1" ht="6.95" hidden="1" customHeight="1" x14ac:dyDescent="0.15">
      <c r="A260" s="101"/>
      <c r="B260" s="101"/>
      <c r="C260" s="101"/>
      <c r="D260" s="101"/>
      <c r="E260" s="101"/>
      <c r="F260" s="101"/>
      <c r="G260" s="101"/>
      <c r="H260" s="101"/>
      <c r="I260" s="101"/>
      <c r="J260" s="101"/>
      <c r="K260" s="101"/>
      <c r="L260" s="101"/>
      <c r="M260" s="101"/>
      <c r="N260" s="101"/>
      <c r="O260" s="101"/>
      <c r="P260" s="101"/>
      <c r="Q260" s="101"/>
      <c r="R260" s="101"/>
      <c r="S260" s="101"/>
      <c r="T260" s="101"/>
      <c r="U260" s="101"/>
      <c r="V260" s="101"/>
      <c r="W260" s="101"/>
      <c r="X260" s="101"/>
      <c r="Y260" s="101"/>
      <c r="Z260" s="101"/>
      <c r="AA260" s="101"/>
      <c r="AB260" s="101"/>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103"/>
      <c r="BR260" s="103"/>
      <c r="BS260" s="103"/>
      <c r="BT260" s="103"/>
      <c r="BU260" s="103"/>
      <c r="BV260" s="103"/>
      <c r="BW260" s="103"/>
      <c r="BX260"/>
      <c r="BY260"/>
    </row>
    <row r="261" spans="1:77" s="17" customFormat="1" ht="6.95" hidden="1" customHeight="1" x14ac:dyDescent="0.15">
      <c r="A261" s="101"/>
      <c r="B261" s="101"/>
      <c r="C261" s="101"/>
      <c r="D261" s="101"/>
      <c r="E261" s="101"/>
      <c r="F261" s="101"/>
      <c r="G261" s="101"/>
      <c r="H261" s="101"/>
      <c r="I261" s="101"/>
      <c r="J261" s="101"/>
      <c r="K261" s="101"/>
      <c r="L261" s="101"/>
      <c r="M261" s="101"/>
      <c r="N261" s="101"/>
      <c r="O261" s="101"/>
      <c r="P261" s="101"/>
      <c r="Q261" s="101"/>
      <c r="R261" s="101"/>
      <c r="S261" s="101"/>
      <c r="T261" s="101"/>
      <c r="U261" s="101"/>
      <c r="V261" s="101"/>
      <c r="W261" s="101"/>
      <c r="X261" s="101"/>
      <c r="Y261" s="101"/>
      <c r="Z261" s="101"/>
      <c r="AA261" s="101"/>
      <c r="AB261" s="10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103"/>
      <c r="BR261" s="103"/>
      <c r="BS261" s="103"/>
      <c r="BT261" s="103"/>
      <c r="BU261" s="103"/>
      <c r="BV261" s="103"/>
      <c r="BW261" s="103"/>
      <c r="BX261"/>
      <c r="BY261"/>
    </row>
    <row r="262" spans="1:77" s="17" customFormat="1" ht="6.95" hidden="1" customHeight="1" x14ac:dyDescent="0.15">
      <c r="A262" s="101"/>
      <c r="B262" s="101"/>
      <c r="C262" s="101"/>
      <c r="D262" s="101"/>
      <c r="E262" s="101"/>
      <c r="F262" s="101"/>
      <c r="G262" s="101"/>
      <c r="H262" s="101"/>
      <c r="I262" s="101"/>
      <c r="J262" s="101"/>
      <c r="K262" s="101"/>
      <c r="L262" s="101"/>
      <c r="M262" s="101"/>
      <c r="N262" s="101"/>
      <c r="O262" s="101"/>
      <c r="P262" s="101"/>
      <c r="Q262" s="101"/>
      <c r="R262" s="101"/>
      <c r="S262" s="101"/>
      <c r="T262" s="101"/>
      <c r="U262" s="101"/>
      <c r="V262" s="101"/>
      <c r="W262" s="101"/>
      <c r="X262" s="101"/>
      <c r="Y262" s="101"/>
      <c r="Z262" s="101"/>
      <c r="AA262" s="101"/>
      <c r="AB262" s="101"/>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103"/>
      <c r="BR262" s="103"/>
      <c r="BS262" s="103"/>
      <c r="BT262" s="103"/>
      <c r="BU262" s="103"/>
      <c r="BV262" s="103"/>
      <c r="BW262" s="103"/>
      <c r="BX262"/>
      <c r="BY262"/>
    </row>
    <row r="263" spans="1:77" s="17" customFormat="1" ht="6.95" hidden="1" customHeight="1" x14ac:dyDescent="0.15">
      <c r="A263" s="101"/>
      <c r="B263" s="101"/>
      <c r="C263" s="101"/>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103"/>
      <c r="BR263" s="103"/>
      <c r="BS263" s="103"/>
      <c r="BT263" s="103"/>
      <c r="BU263" s="103"/>
      <c r="BV263" s="103"/>
      <c r="BW263" s="103"/>
      <c r="BX263"/>
      <c r="BY263"/>
    </row>
    <row r="264" spans="1:77" s="17" customFormat="1" ht="6.95" hidden="1" customHeight="1" x14ac:dyDescent="0.15">
      <c r="A264" s="101"/>
      <c r="B264" s="101"/>
      <c r="C264" s="101"/>
      <c r="D264" s="101"/>
      <c r="E264" s="101"/>
      <c r="F264" s="101"/>
      <c r="G264" s="101"/>
      <c r="H264" s="101"/>
      <c r="I264" s="101"/>
      <c r="J264" s="101"/>
      <c r="K264" s="101"/>
      <c r="L264" s="101"/>
      <c r="M264" s="101"/>
      <c r="N264" s="101"/>
      <c r="O264" s="101"/>
      <c r="P264" s="101"/>
      <c r="Q264" s="101"/>
      <c r="R264" s="101"/>
      <c r="S264" s="101"/>
      <c r="T264" s="101"/>
      <c r="U264" s="101"/>
      <c r="V264" s="101"/>
      <c r="W264" s="101"/>
      <c r="X264" s="101"/>
      <c r="Y264" s="101"/>
      <c r="Z264" s="101"/>
      <c r="AA264" s="101"/>
      <c r="AB264" s="101"/>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103"/>
      <c r="BR264" s="103"/>
      <c r="BS264" s="103"/>
      <c r="BT264" s="103"/>
      <c r="BU264" s="103"/>
      <c r="BV264" s="103"/>
      <c r="BW264" s="103"/>
      <c r="BX264"/>
      <c r="BY264"/>
    </row>
    <row r="265" spans="1:77" s="17" customFormat="1" ht="6.95" hidden="1" customHeight="1" x14ac:dyDescent="0.15">
      <c r="A265" s="101"/>
      <c r="B265" s="101"/>
      <c r="C265" s="101"/>
      <c r="D265" s="101"/>
      <c r="E265" s="101"/>
      <c r="F265" s="101"/>
      <c r="G265" s="101"/>
      <c r="H265" s="101"/>
      <c r="I265" s="101"/>
      <c r="J265" s="101"/>
      <c r="K265" s="101"/>
      <c r="L265" s="101"/>
      <c r="M265" s="101"/>
      <c r="N265" s="101"/>
      <c r="O265" s="101"/>
      <c r="P265" s="101"/>
      <c r="Q265" s="101"/>
      <c r="R265" s="101"/>
      <c r="S265" s="101"/>
      <c r="T265" s="101"/>
      <c r="U265" s="101"/>
      <c r="V265" s="101"/>
      <c r="W265" s="101"/>
      <c r="X265" s="101"/>
      <c r="Y265" s="101"/>
      <c r="Z265" s="101"/>
      <c r="AA265" s="101"/>
      <c r="AB265" s="101"/>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103"/>
      <c r="BR265" s="103"/>
      <c r="BS265" s="103"/>
      <c r="BT265" s="103"/>
      <c r="BU265" s="103"/>
      <c r="BV265" s="103"/>
      <c r="BW265" s="103"/>
      <c r="BX265"/>
      <c r="BY265"/>
    </row>
    <row r="266" spans="1:77" s="17" customFormat="1" ht="6.95" hidden="1" customHeight="1" x14ac:dyDescent="0.15">
      <c r="A266" s="101"/>
      <c r="B266" s="101"/>
      <c r="C266" s="101"/>
      <c r="D266" s="101"/>
      <c r="E266" s="101"/>
      <c r="F266" s="101"/>
      <c r="G266" s="101"/>
      <c r="H266" s="101"/>
      <c r="I266" s="101"/>
      <c r="J266" s="101"/>
      <c r="K266" s="101"/>
      <c r="L266" s="101"/>
      <c r="M266" s="101"/>
      <c r="N266" s="101"/>
      <c r="O266" s="101"/>
      <c r="P266" s="101"/>
      <c r="Q266" s="101"/>
      <c r="R266" s="101"/>
      <c r="S266" s="101"/>
      <c r="T266" s="101"/>
      <c r="U266" s="101"/>
      <c r="V266" s="101"/>
      <c r="W266" s="101"/>
      <c r="X266" s="101"/>
      <c r="Y266" s="101"/>
      <c r="Z266" s="101"/>
      <c r="AA266" s="101"/>
      <c r="AB266" s="101"/>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103"/>
      <c r="BR266" s="103"/>
      <c r="BS266" s="103"/>
      <c r="BT266" s="103"/>
      <c r="BU266" s="103"/>
      <c r="BV266" s="103"/>
      <c r="BW266" s="103"/>
      <c r="BX266"/>
      <c r="BY266"/>
    </row>
    <row r="267" spans="1:77" s="17" customFormat="1" ht="6.95" hidden="1" customHeight="1" x14ac:dyDescent="0.15">
      <c r="A267" s="101"/>
      <c r="B267" s="101"/>
      <c r="C267" s="101"/>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c r="AA267" s="101"/>
      <c r="AB267" s="101"/>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103"/>
      <c r="BR267" s="103"/>
      <c r="BS267" s="103"/>
      <c r="BT267" s="103"/>
      <c r="BU267" s="103"/>
      <c r="BV267" s="103"/>
      <c r="BW267" s="103"/>
      <c r="BX267"/>
      <c r="BY267"/>
    </row>
    <row r="268" spans="1:77" s="17" customFormat="1" ht="6.95" hidden="1" customHeight="1" x14ac:dyDescent="0.15">
      <c r="A268" s="101"/>
      <c r="B268" s="101"/>
      <c r="C268" s="101"/>
      <c r="D268" s="101"/>
      <c r="E268" s="101"/>
      <c r="F268" s="101"/>
      <c r="G268" s="101"/>
      <c r="H268" s="101"/>
      <c r="I268" s="101"/>
      <c r="J268" s="101"/>
      <c r="K268" s="101"/>
      <c r="L268" s="101"/>
      <c r="M268" s="101"/>
      <c r="N268" s="101"/>
      <c r="O268" s="101"/>
      <c r="P268" s="101"/>
      <c r="Q268" s="101"/>
      <c r="R268" s="101"/>
      <c r="S268" s="101"/>
      <c r="T268" s="101"/>
      <c r="U268" s="101"/>
      <c r="V268" s="101"/>
      <c r="W268" s="101"/>
      <c r="X268" s="101"/>
      <c r="Y268" s="101"/>
      <c r="Z268" s="101"/>
      <c r="AA268" s="101"/>
      <c r="AB268" s="101"/>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103"/>
      <c r="BR268" s="103"/>
      <c r="BS268" s="103"/>
      <c r="BT268" s="103"/>
      <c r="BU268" s="103"/>
      <c r="BV268" s="103"/>
      <c r="BW268" s="103"/>
      <c r="BX268"/>
      <c r="BY268"/>
    </row>
    <row r="269" spans="1:77" s="17" customFormat="1" ht="6.95" hidden="1" customHeight="1" x14ac:dyDescent="0.15">
      <c r="A269" s="101"/>
      <c r="B269" s="101"/>
      <c r="C269" s="101"/>
      <c r="D269" s="101"/>
      <c r="E269" s="101"/>
      <c r="F269" s="101"/>
      <c r="G269" s="101"/>
      <c r="H269" s="101"/>
      <c r="I269" s="101"/>
      <c r="J269" s="101"/>
      <c r="K269" s="101"/>
      <c r="L269" s="101"/>
      <c r="M269" s="101"/>
      <c r="N269" s="101"/>
      <c r="O269" s="101"/>
      <c r="P269" s="101"/>
      <c r="Q269" s="101"/>
      <c r="R269" s="101"/>
      <c r="S269" s="101"/>
      <c r="T269" s="101"/>
      <c r="U269" s="101"/>
      <c r="V269" s="101"/>
      <c r="W269" s="101"/>
      <c r="X269" s="101"/>
      <c r="Y269" s="101"/>
      <c r="Z269" s="101"/>
      <c r="AA269" s="101"/>
      <c r="AB269" s="101"/>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103"/>
      <c r="BR269" s="103"/>
      <c r="BS269" s="103"/>
      <c r="BT269" s="103"/>
      <c r="BU269" s="103"/>
      <c r="BV269" s="103"/>
      <c r="BW269" s="103"/>
      <c r="BX269"/>
      <c r="BY269"/>
    </row>
    <row r="270" spans="1:77" s="17" customFormat="1" ht="6.95" hidden="1" customHeight="1" x14ac:dyDescent="0.15">
      <c r="A270" s="101"/>
      <c r="B270" s="101"/>
      <c r="C270" s="101"/>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c r="AA270" s="101"/>
      <c r="AB270" s="101"/>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103"/>
      <c r="BR270" s="103"/>
      <c r="BS270" s="103"/>
      <c r="BT270" s="103"/>
      <c r="BU270" s="103"/>
      <c r="BV270" s="103"/>
      <c r="BW270" s="103"/>
      <c r="BX270"/>
      <c r="BY270"/>
    </row>
    <row r="271" spans="1:77" s="17" customFormat="1" ht="6.95" hidden="1" customHeight="1" x14ac:dyDescent="0.15">
      <c r="A271" s="101"/>
      <c r="B271" s="101"/>
      <c r="C271" s="101"/>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103"/>
      <c r="BR271" s="103"/>
      <c r="BS271" s="103"/>
      <c r="BT271" s="103"/>
      <c r="BU271" s="103"/>
      <c r="BV271" s="103"/>
      <c r="BW271" s="103"/>
      <c r="BX271"/>
      <c r="BY271"/>
    </row>
    <row r="272" spans="1:77" s="17" customFormat="1" ht="6.95" hidden="1" customHeight="1" x14ac:dyDescent="0.15">
      <c r="A272" s="101"/>
      <c r="B272" s="101"/>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c r="AA272" s="101"/>
      <c r="AB272" s="101"/>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103"/>
      <c r="BR272" s="103"/>
      <c r="BS272" s="103"/>
      <c r="BT272" s="103"/>
      <c r="BU272" s="103"/>
      <c r="BV272" s="103"/>
      <c r="BW272" s="103"/>
      <c r="BX272"/>
      <c r="BY272"/>
    </row>
    <row r="273" spans="1:77" s="17" customFormat="1" ht="6.95" hidden="1" customHeight="1" x14ac:dyDescent="0.15">
      <c r="A273" s="101"/>
      <c r="B273" s="101"/>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c r="AA273" s="101"/>
      <c r="AB273" s="101"/>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103"/>
      <c r="BR273" s="103"/>
      <c r="BS273" s="103"/>
      <c r="BT273" s="103"/>
      <c r="BU273" s="103"/>
      <c r="BV273" s="103"/>
      <c r="BW273" s="103"/>
      <c r="BX273"/>
      <c r="BY273"/>
    </row>
    <row r="274" spans="1:77" s="17" customFormat="1" ht="6.95" hidden="1" customHeight="1" x14ac:dyDescent="0.15">
      <c r="A274" s="101"/>
      <c r="B274" s="101"/>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103"/>
      <c r="BR274" s="103"/>
      <c r="BS274" s="103"/>
      <c r="BT274" s="103"/>
      <c r="BU274" s="103"/>
      <c r="BV274" s="103"/>
      <c r="BW274" s="103"/>
      <c r="BX274"/>
      <c r="BY274"/>
    </row>
    <row r="275" spans="1:77" s="17" customFormat="1" ht="6.95" hidden="1" customHeight="1" x14ac:dyDescent="0.15">
      <c r="A275" s="101"/>
      <c r="B275" s="101"/>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c r="AA275" s="101"/>
      <c r="AB275" s="101"/>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103"/>
      <c r="BR275" s="103"/>
      <c r="BS275" s="103"/>
      <c r="BT275" s="103"/>
      <c r="BU275" s="103"/>
      <c r="BV275" s="103"/>
      <c r="BW275" s="103"/>
      <c r="BX275"/>
      <c r="BY275"/>
    </row>
    <row r="276" spans="1:77" s="17" customFormat="1" ht="6.95" hidden="1" customHeight="1" x14ac:dyDescent="0.15">
      <c r="A276" s="101"/>
      <c r="B276" s="101"/>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c r="AA276" s="101"/>
      <c r="AB276" s="101"/>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103"/>
      <c r="BR276" s="103"/>
      <c r="BS276" s="103"/>
      <c r="BT276" s="103"/>
      <c r="BU276" s="103"/>
      <c r="BV276" s="103"/>
      <c r="BW276" s="103"/>
      <c r="BX276"/>
      <c r="BY276"/>
    </row>
    <row r="277" spans="1:77" s="17" customFormat="1" ht="6.95" hidden="1" customHeight="1" x14ac:dyDescent="0.15">
      <c r="A277" s="101"/>
      <c r="B277" s="101"/>
      <c r="C277" s="101"/>
      <c r="D277" s="101"/>
      <c r="E277" s="101"/>
      <c r="F277" s="101"/>
      <c r="G277" s="101"/>
      <c r="H277" s="101"/>
      <c r="I277" s="101"/>
      <c r="J277" s="101"/>
      <c r="K277" s="101"/>
      <c r="L277" s="101"/>
      <c r="M277" s="101"/>
      <c r="N277" s="101"/>
      <c r="O277" s="101"/>
      <c r="P277" s="101"/>
      <c r="Q277" s="101"/>
      <c r="R277" s="101"/>
      <c r="S277" s="101"/>
      <c r="T277" s="101"/>
      <c r="U277" s="101"/>
      <c r="V277" s="101"/>
      <c r="W277" s="101"/>
      <c r="X277" s="101"/>
      <c r="Y277" s="101"/>
      <c r="Z277" s="101"/>
      <c r="AA277" s="101"/>
      <c r="AB277" s="101"/>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103"/>
      <c r="BR277" s="103"/>
      <c r="BS277" s="103"/>
      <c r="BT277" s="103"/>
      <c r="BU277" s="103"/>
      <c r="BV277" s="103"/>
      <c r="BW277" s="103"/>
      <c r="BX277"/>
      <c r="BY277"/>
    </row>
    <row r="278" spans="1:77" s="17" customFormat="1" ht="6.95" hidden="1" customHeight="1" x14ac:dyDescent="0.15">
      <c r="A278" s="101"/>
      <c r="B278" s="101"/>
      <c r="C278" s="101"/>
      <c r="D278" s="101"/>
      <c r="E278" s="101"/>
      <c r="F278" s="101"/>
      <c r="G278" s="101"/>
      <c r="H278" s="101"/>
      <c r="I278" s="101"/>
      <c r="J278" s="101"/>
      <c r="K278" s="101"/>
      <c r="L278" s="101"/>
      <c r="M278" s="101"/>
      <c r="N278" s="101"/>
      <c r="O278" s="101"/>
      <c r="P278" s="101"/>
      <c r="Q278" s="101"/>
      <c r="R278" s="101"/>
      <c r="S278" s="101"/>
      <c r="T278" s="101"/>
      <c r="U278" s="101"/>
      <c r="V278" s="101"/>
      <c r="W278" s="101"/>
      <c r="X278" s="101"/>
      <c r="Y278" s="101"/>
      <c r="Z278" s="101"/>
      <c r="AA278" s="101"/>
      <c r="AB278" s="101"/>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103"/>
      <c r="BR278" s="103"/>
      <c r="BS278" s="103"/>
      <c r="BT278" s="103"/>
      <c r="BU278" s="103"/>
      <c r="BV278" s="103"/>
      <c r="BW278" s="103"/>
      <c r="BX278"/>
      <c r="BY278"/>
    </row>
    <row r="279" spans="1:77" s="17" customFormat="1" ht="6.95" hidden="1" customHeight="1" x14ac:dyDescent="0.15">
      <c r="A279" s="101"/>
      <c r="B279" s="101"/>
      <c r="C279" s="101"/>
      <c r="D279" s="101"/>
      <c r="E279" s="101"/>
      <c r="F279" s="101"/>
      <c r="G279" s="101"/>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103"/>
      <c r="BR279" s="103"/>
      <c r="BS279" s="103"/>
      <c r="BT279" s="103"/>
      <c r="BU279" s="103"/>
      <c r="BV279" s="103"/>
      <c r="BW279" s="103"/>
      <c r="BX279"/>
      <c r="BY279"/>
    </row>
    <row r="280" spans="1:77" s="17" customFormat="1" ht="6.95" hidden="1" customHeight="1" x14ac:dyDescent="0.15">
      <c r="A280" s="101"/>
      <c r="B280" s="101"/>
      <c r="C280" s="101"/>
      <c r="D280" s="101"/>
      <c r="E280" s="101"/>
      <c r="F280" s="101"/>
      <c r="G280" s="101"/>
      <c r="H280" s="101"/>
      <c r="I280" s="101"/>
      <c r="J280" s="101"/>
      <c r="K280" s="101"/>
      <c r="L280" s="101"/>
      <c r="M280" s="101"/>
      <c r="N280" s="101"/>
      <c r="O280" s="101"/>
      <c r="P280" s="101"/>
      <c r="Q280" s="101"/>
      <c r="R280" s="101"/>
      <c r="S280" s="101"/>
      <c r="T280" s="101"/>
      <c r="U280" s="101"/>
      <c r="V280" s="101"/>
      <c r="W280" s="101"/>
      <c r="X280" s="101"/>
      <c r="Y280" s="101"/>
      <c r="Z280" s="101"/>
      <c r="AA280" s="101"/>
      <c r="AB280" s="101"/>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103"/>
      <c r="BR280" s="103"/>
      <c r="BS280" s="103"/>
      <c r="BT280" s="103"/>
      <c r="BU280" s="103"/>
      <c r="BV280" s="103"/>
      <c r="BW280" s="103"/>
      <c r="BX280"/>
      <c r="BY280"/>
    </row>
    <row r="281" spans="1:77" ht="6.95" hidden="1" customHeight="1" x14ac:dyDescent="0.15">
      <c r="A281" s="101"/>
      <c r="B281" s="101"/>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c r="AA281" s="101"/>
      <c r="AB281" s="101"/>
      <c r="BQ281" s="103"/>
      <c r="BR281" s="103"/>
      <c r="BS281" s="103"/>
      <c r="BT281" s="103"/>
      <c r="BU281" s="103"/>
      <c r="BV281" s="103"/>
      <c r="BW281" s="103"/>
    </row>
    <row r="282" spans="1:77" ht="6.95" hidden="1" customHeight="1" x14ac:dyDescent="0.15">
      <c r="A282" s="101"/>
      <c r="B282" s="101"/>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1"/>
      <c r="AB282" s="101"/>
      <c r="BQ282" s="103"/>
      <c r="BR282" s="103"/>
      <c r="BS282" s="103"/>
      <c r="BT282" s="103"/>
      <c r="BU282" s="103"/>
      <c r="BV282" s="103"/>
      <c r="BW282" s="103"/>
    </row>
    <row r="283" spans="1:77" ht="6.95" hidden="1" customHeight="1" x14ac:dyDescent="0.15">
      <c r="A283" s="101"/>
      <c r="B283" s="101"/>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1"/>
      <c r="AB283" s="101"/>
      <c r="BQ283" s="103"/>
      <c r="BR283" s="103"/>
      <c r="BS283" s="103"/>
      <c r="BT283" s="103"/>
      <c r="BU283" s="103"/>
      <c r="BV283" s="103"/>
      <c r="BW283" s="103"/>
    </row>
    <row r="284" spans="1:77" ht="6.95" hidden="1" customHeight="1" x14ac:dyDescent="0.15">
      <c r="A284" s="101"/>
      <c r="B284" s="101"/>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1"/>
      <c r="AB284" s="101"/>
      <c r="BQ284" s="103"/>
      <c r="BR284" s="103"/>
      <c r="BS284" s="103"/>
      <c r="BT284" s="103"/>
      <c r="BU284" s="103"/>
      <c r="BV284" s="103"/>
      <c r="BW284" s="103"/>
    </row>
    <row r="285" spans="1:77" ht="6.95" hidden="1" customHeight="1" x14ac:dyDescent="0.15">
      <c r="A285" s="101"/>
      <c r="B285" s="101"/>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1"/>
      <c r="AB285" s="101"/>
      <c r="BQ285" s="103"/>
      <c r="BR285" s="103"/>
      <c r="BS285" s="103"/>
      <c r="BT285" s="103"/>
      <c r="BU285" s="103"/>
      <c r="BV285" s="103"/>
      <c r="BW285" s="103"/>
    </row>
    <row r="286" spans="1:77" ht="6.95" customHeight="1" x14ac:dyDescent="0.15">
      <c r="A286" s="101"/>
      <c r="B286" s="101"/>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1"/>
      <c r="AB286" s="101"/>
      <c r="BQ286" s="103"/>
      <c r="BR286" s="103"/>
      <c r="BS286" s="103"/>
      <c r="BT286" s="103"/>
      <c r="BU286" s="103"/>
      <c r="BV286" s="103"/>
      <c r="BW286" s="103"/>
    </row>
    <row r="303" ht="6.95" customHeight="1" x14ac:dyDescent="0.15"/>
    <row r="304" ht="6.95" customHeight="1" x14ac:dyDescent="0.15"/>
    <row r="65501" spans="77:77" ht="6.95" hidden="1" customHeight="1" x14ac:dyDescent="0.15">
      <c r="BY65501" s="11"/>
    </row>
    <row r="65503" spans="77:77" ht="6.95" customHeight="1" x14ac:dyDescent="0.15"/>
    <row r="65504" spans="77:77" ht="6.95" customHeight="1" x14ac:dyDescent="0.15"/>
  </sheetData>
  <mergeCells count="373">
    <mergeCell ref="AT23:BE28"/>
    <mergeCell ref="AU44:AX46"/>
    <mergeCell ref="BF29:BM30"/>
    <mergeCell ref="BO12:BW16"/>
    <mergeCell ref="BD17:BW19"/>
    <mergeCell ref="BD20:BW22"/>
    <mergeCell ref="BF23:BW28"/>
    <mergeCell ref="BN31:BQ33"/>
    <mergeCell ref="AH63:BP66"/>
    <mergeCell ref="BJ51:BS54"/>
    <mergeCell ref="AR57:AS58"/>
    <mergeCell ref="U57:AO58"/>
    <mergeCell ref="V59:AN60"/>
    <mergeCell ref="T64:AF66"/>
    <mergeCell ref="BR64:BU66"/>
    <mergeCell ref="BH31:BK33"/>
    <mergeCell ref="BT35:BW37"/>
    <mergeCell ref="BC41:BD43"/>
    <mergeCell ref="BE41:BI43"/>
    <mergeCell ref="BL41:BS46"/>
    <mergeCell ref="BR38:BS39"/>
    <mergeCell ref="BT41:BW43"/>
    <mergeCell ref="BT38:BW39"/>
    <mergeCell ref="BI35:BQ40"/>
    <mergeCell ref="BC44:BD46"/>
    <mergeCell ref="BE44:BI46"/>
    <mergeCell ref="AA91:AE93"/>
    <mergeCell ref="K74:Y75"/>
    <mergeCell ref="AW68:BB70"/>
    <mergeCell ref="AE68:AO69"/>
    <mergeCell ref="BR83:BU85"/>
    <mergeCell ref="BR91:BU93"/>
    <mergeCell ref="BI68:BW70"/>
    <mergeCell ref="K70:W73"/>
    <mergeCell ref="K76:X79"/>
    <mergeCell ref="Z74:AB76"/>
    <mergeCell ref="AP71:AU73"/>
    <mergeCell ref="AP68:AU70"/>
    <mergeCell ref="AE74:AO75"/>
    <mergeCell ref="AV76:BW79"/>
    <mergeCell ref="AV71:BW73"/>
    <mergeCell ref="AE76:AO79"/>
    <mergeCell ref="AJ83:BQ85"/>
    <mergeCell ref="Z87:AF89"/>
    <mergeCell ref="A9:B94"/>
    <mergeCell ref="AV57:BW60"/>
    <mergeCell ref="AP74:AU79"/>
    <mergeCell ref="AE70:AO73"/>
    <mergeCell ref="G61:BW62"/>
    <mergeCell ref="G9:O16"/>
    <mergeCell ref="S17:AH18"/>
    <mergeCell ref="G17:R22"/>
    <mergeCell ref="S35:BH40"/>
    <mergeCell ref="S19:BC22"/>
    <mergeCell ref="P15:Y16"/>
    <mergeCell ref="Z9:AL16"/>
    <mergeCell ref="AM9:BN10"/>
    <mergeCell ref="AM15:BN16"/>
    <mergeCell ref="P13:Y14"/>
    <mergeCell ref="BO9:BP10"/>
    <mergeCell ref="C9:D94"/>
    <mergeCell ref="E9:F54"/>
    <mergeCell ref="E55:S60"/>
    <mergeCell ref="E61:F67"/>
    <mergeCell ref="G68:J79"/>
    <mergeCell ref="G80:J94"/>
    <mergeCell ref="K68:Y69"/>
    <mergeCell ref="Z68:AB70"/>
    <mergeCell ref="AL51:AV54"/>
    <mergeCell ref="AY51:BE54"/>
    <mergeCell ref="BC68:BH70"/>
    <mergeCell ref="AV74:BW75"/>
    <mergeCell ref="AJ87:BU89"/>
    <mergeCell ref="BO4:BQ6"/>
    <mergeCell ref="BR4:BT6"/>
    <mergeCell ref="BT44:BW45"/>
    <mergeCell ref="P9:Y10"/>
    <mergeCell ref="G35:R40"/>
    <mergeCell ref="I3:BJ6"/>
    <mergeCell ref="BL4:BN6"/>
    <mergeCell ref="AM11:BN14"/>
    <mergeCell ref="X71:AD73"/>
    <mergeCell ref="Z77:AB79"/>
    <mergeCell ref="P11:Y12"/>
    <mergeCell ref="S29:AS34"/>
    <mergeCell ref="S23:AS28"/>
    <mergeCell ref="G23:R28"/>
    <mergeCell ref="G29:R34"/>
    <mergeCell ref="AV55:BW56"/>
    <mergeCell ref="AR55:AS56"/>
    <mergeCell ref="BT31:BW33"/>
    <mergeCell ref="BR35:BS37"/>
    <mergeCell ref="BV133:BW135"/>
    <mergeCell ref="BR129:BU130"/>
    <mergeCell ref="BJ136:BK138"/>
    <mergeCell ref="BP136:BS138"/>
    <mergeCell ref="K140:S141"/>
    <mergeCell ref="W140:X141"/>
    <mergeCell ref="AB140:AF141"/>
    <mergeCell ref="BR140:BV141"/>
    <mergeCell ref="C124:K126"/>
    <mergeCell ref="L124:AC126"/>
    <mergeCell ref="AK140:AL141"/>
    <mergeCell ref="AP140:AT141"/>
    <mergeCell ref="AY140:AZ141"/>
    <mergeCell ref="BD140:BH141"/>
    <mergeCell ref="BM140:BN141"/>
    <mergeCell ref="AT29:BE34"/>
    <mergeCell ref="AJ91:BQ93"/>
    <mergeCell ref="F98:BK123"/>
    <mergeCell ref="BG96:BW97"/>
    <mergeCell ref="E68:F94"/>
    <mergeCell ref="N83:AF85"/>
    <mergeCell ref="R89:X91"/>
    <mergeCell ref="K80:BG81"/>
    <mergeCell ref="C96:M97"/>
    <mergeCell ref="G47:AH50"/>
    <mergeCell ref="G51:AH54"/>
    <mergeCell ref="U55:AQ56"/>
    <mergeCell ref="G41:AH46"/>
    <mergeCell ref="AO41:AR43"/>
    <mergeCell ref="AS41:AT43"/>
    <mergeCell ref="AU41:AX43"/>
    <mergeCell ref="AY41:AY43"/>
    <mergeCell ref="AZ41:BB43"/>
    <mergeCell ref="AY44:AY46"/>
    <mergeCell ref="AZ44:BB46"/>
    <mergeCell ref="AO44:AR46"/>
    <mergeCell ref="AL47:AV50"/>
    <mergeCell ref="BJ48:BS49"/>
    <mergeCell ref="AY47:BG50"/>
    <mergeCell ref="G158:X159"/>
    <mergeCell ref="F150:J157"/>
    <mergeCell ref="C127:E173"/>
    <mergeCell ref="F127:AN132"/>
    <mergeCell ref="AQ127:AT129"/>
    <mergeCell ref="AX127:AY129"/>
    <mergeCell ref="BC127:BD129"/>
    <mergeCell ref="BH127:BL129"/>
    <mergeCell ref="K144:S145"/>
    <mergeCell ref="W144:X145"/>
    <mergeCell ref="AB144:AF145"/>
    <mergeCell ref="AK144:AL145"/>
    <mergeCell ref="F133:G149"/>
    <mergeCell ref="I133:J149"/>
    <mergeCell ref="AP144:AT145"/>
    <mergeCell ref="AY144:AZ145"/>
    <mergeCell ref="BD144:BH145"/>
    <mergeCell ref="AN210:AO211"/>
    <mergeCell ref="AP210:AQ211"/>
    <mergeCell ref="BR144:BV145"/>
    <mergeCell ref="AF148:AG149"/>
    <mergeCell ref="AT148:AU149"/>
    <mergeCell ref="BH148:BI149"/>
    <mergeCell ref="BV148:BW149"/>
    <mergeCell ref="BR186:BT187"/>
    <mergeCell ref="BL208:BM209"/>
    <mergeCell ref="BP208:BQ209"/>
    <mergeCell ref="BT208:BU209"/>
    <mergeCell ref="AP208:AQ209"/>
    <mergeCell ref="AR208:AS209"/>
    <mergeCell ref="AX208:AY209"/>
    <mergeCell ref="AZ208:BA209"/>
    <mergeCell ref="BH208:BI209"/>
    <mergeCell ref="BJ208:BK209"/>
    <mergeCell ref="BN208:BO209"/>
    <mergeCell ref="AF208:AG209"/>
    <mergeCell ref="BM144:BN145"/>
    <mergeCell ref="AR206:AS207"/>
    <mergeCell ref="AT206:AU207"/>
    <mergeCell ref="AV206:AW207"/>
    <mergeCell ref="AX206:AY207"/>
    <mergeCell ref="AZ206:BA207"/>
    <mergeCell ref="AJ208:AK209"/>
    <mergeCell ref="AL208:AM209"/>
    <mergeCell ref="AN208:AO209"/>
    <mergeCell ref="G234:I235"/>
    <mergeCell ref="L234:M235"/>
    <mergeCell ref="AB210:AC211"/>
    <mergeCell ref="AD210:AE211"/>
    <mergeCell ref="AF210:AG211"/>
    <mergeCell ref="Z210:AA211"/>
    <mergeCell ref="AH210:AI211"/>
    <mergeCell ref="H210:I211"/>
    <mergeCell ref="L210:M211"/>
    <mergeCell ref="N210:O211"/>
    <mergeCell ref="P210:Q211"/>
    <mergeCell ref="R210:S211"/>
    <mergeCell ref="T210:U211"/>
    <mergeCell ref="X210:Y211"/>
    <mergeCell ref="AJ210:AK211"/>
    <mergeCell ref="AL210:AM211"/>
    <mergeCell ref="A127:B152"/>
    <mergeCell ref="AL238:AQ239"/>
    <mergeCell ref="V210:W211"/>
    <mergeCell ref="F212:BL214"/>
    <mergeCell ref="AX210:AY211"/>
    <mergeCell ref="AZ210:BA211"/>
    <mergeCell ref="AZ133:BA135"/>
    <mergeCell ref="BD133:BE135"/>
    <mergeCell ref="BH133:BK135"/>
    <mergeCell ref="AQ130:AT132"/>
    <mergeCell ref="AX130:AY132"/>
    <mergeCell ref="BC130:BD132"/>
    <mergeCell ref="BH130:BL132"/>
    <mergeCell ref="K133:AA135"/>
    <mergeCell ref="AB133:AE135"/>
    <mergeCell ref="AH133:AI135"/>
    <mergeCell ref="AL133:AM135"/>
    <mergeCell ref="AP133:AS135"/>
    <mergeCell ref="AT133:AW135"/>
    <mergeCell ref="T136:X138"/>
    <mergeCell ref="AH136:AI138"/>
    <mergeCell ref="AN136:AQ138"/>
    <mergeCell ref="AV136:AW138"/>
    <mergeCell ref="BB136:BE138"/>
    <mergeCell ref="BS169:BT170"/>
    <mergeCell ref="AY172:BC173"/>
    <mergeCell ref="BG172:BH173"/>
    <mergeCell ref="BL172:BM173"/>
    <mergeCell ref="AC163:AI164"/>
    <mergeCell ref="G161:I162"/>
    <mergeCell ref="L161:M162"/>
    <mergeCell ref="P161:Q162"/>
    <mergeCell ref="T161:U162"/>
    <mergeCell ref="AL161:AQ162"/>
    <mergeCell ref="AU178:BM179"/>
    <mergeCell ref="P183:Q184"/>
    <mergeCell ref="T183:X184"/>
    <mergeCell ref="AA185:AD186"/>
    <mergeCell ref="AL165:AQ166"/>
    <mergeCell ref="AC169:AI170"/>
    <mergeCell ref="AL169:AQ170"/>
    <mergeCell ref="BB186:BD187"/>
    <mergeCell ref="AY186:BA187"/>
    <mergeCell ref="L183:M184"/>
    <mergeCell ref="C175:K177"/>
    <mergeCell ref="L175:AC177"/>
    <mergeCell ref="C178:E245"/>
    <mergeCell ref="F178:AD181"/>
    <mergeCell ref="AE178:AT179"/>
    <mergeCell ref="F190:AD191"/>
    <mergeCell ref="L206:M207"/>
    <mergeCell ref="P206:Q207"/>
    <mergeCell ref="Z208:AA209"/>
    <mergeCell ref="F204:BW205"/>
    <mergeCell ref="H206:I207"/>
    <mergeCell ref="N206:O207"/>
    <mergeCell ref="R206:S207"/>
    <mergeCell ref="T206:U207"/>
    <mergeCell ref="V206:W207"/>
    <mergeCell ref="X206:Y207"/>
    <mergeCell ref="Z206:AA207"/>
    <mergeCell ref="AB206:AC207"/>
    <mergeCell ref="AD206:AE207"/>
    <mergeCell ref="AF206:AG207"/>
    <mergeCell ref="AH206:AI207"/>
    <mergeCell ref="AJ206:AK207"/>
    <mergeCell ref="AL206:AM207"/>
    <mergeCell ref="BN178:BW181"/>
    <mergeCell ref="A179:B204"/>
    <mergeCell ref="AE180:AT181"/>
    <mergeCell ref="AU180:BD181"/>
    <mergeCell ref="BE180:BM181"/>
    <mergeCell ref="AE182:AG183"/>
    <mergeCell ref="AU182:BA183"/>
    <mergeCell ref="BN182:BT183"/>
    <mergeCell ref="F183:I184"/>
    <mergeCell ref="BU192:BW193"/>
    <mergeCell ref="BU186:BW187"/>
    <mergeCell ref="F187:I188"/>
    <mergeCell ref="L187:M188"/>
    <mergeCell ref="P187:Q188"/>
    <mergeCell ref="T187:X188"/>
    <mergeCell ref="AE188:AG189"/>
    <mergeCell ref="AU188:BA189"/>
    <mergeCell ref="BN188:BT189"/>
    <mergeCell ref="AV186:AX187"/>
    <mergeCell ref="BO186:BQ187"/>
    <mergeCell ref="BN194:BT195"/>
    <mergeCell ref="AA195:AD196"/>
    <mergeCell ref="BB192:BD193"/>
    <mergeCell ref="BO192:BQ193"/>
    <mergeCell ref="BR192:BT193"/>
    <mergeCell ref="F197:I198"/>
    <mergeCell ref="L197:M198"/>
    <mergeCell ref="P197:Q198"/>
    <mergeCell ref="T197:X198"/>
    <mergeCell ref="AV198:AX199"/>
    <mergeCell ref="AY198:BA199"/>
    <mergeCell ref="BB198:BD199"/>
    <mergeCell ref="BO198:BQ199"/>
    <mergeCell ref="BR198:BT199"/>
    <mergeCell ref="F193:I194"/>
    <mergeCell ref="L193:M194"/>
    <mergeCell ref="P193:Q194"/>
    <mergeCell ref="T193:X194"/>
    <mergeCell ref="AE194:AG195"/>
    <mergeCell ref="AU194:BA195"/>
    <mergeCell ref="AV192:AX193"/>
    <mergeCell ref="AY192:BA193"/>
    <mergeCell ref="BF206:BG207"/>
    <mergeCell ref="BH206:BI207"/>
    <mergeCell ref="BJ206:BK207"/>
    <mergeCell ref="BL206:BM207"/>
    <mergeCell ref="BN206:BO207"/>
    <mergeCell ref="BP206:BQ207"/>
    <mergeCell ref="BR206:BS207"/>
    <mergeCell ref="BU198:BW199"/>
    <mergeCell ref="F200:N203"/>
    <mergeCell ref="V200:AD203"/>
    <mergeCell ref="AU200:BD203"/>
    <mergeCell ref="R201:U202"/>
    <mergeCell ref="AE201:AH202"/>
    <mergeCell ref="AK201:AL202"/>
    <mergeCell ref="AO201:AP202"/>
    <mergeCell ref="AS201:AT202"/>
    <mergeCell ref="BF201:BI202"/>
    <mergeCell ref="BL201:BM202"/>
    <mergeCell ref="BP201:BQ202"/>
    <mergeCell ref="BT201:BU202"/>
    <mergeCell ref="BT206:BU207"/>
    <mergeCell ref="BV206:BW207"/>
    <mergeCell ref="AN206:AO207"/>
    <mergeCell ref="AP206:AQ207"/>
    <mergeCell ref="BB206:BC207"/>
    <mergeCell ref="BD206:BE207"/>
    <mergeCell ref="A246:AB286"/>
    <mergeCell ref="BQ246:BW286"/>
    <mergeCell ref="BA244:BE245"/>
    <mergeCell ref="BI244:BJ245"/>
    <mergeCell ref="BN244:BO245"/>
    <mergeCell ref="P234:Q235"/>
    <mergeCell ref="AR210:AS211"/>
    <mergeCell ref="AT210:AU211"/>
    <mergeCell ref="T234:U235"/>
    <mergeCell ref="AL234:AQ235"/>
    <mergeCell ref="BB210:BC211"/>
    <mergeCell ref="BT210:BU211"/>
    <mergeCell ref="AL242:AQ243"/>
    <mergeCell ref="BD210:BE211"/>
    <mergeCell ref="BS242:BT243"/>
    <mergeCell ref="BF210:BG211"/>
    <mergeCell ref="H208:I209"/>
    <mergeCell ref="L208:M209"/>
    <mergeCell ref="N208:O209"/>
    <mergeCell ref="P208:Q209"/>
    <mergeCell ref="R208:S209"/>
    <mergeCell ref="T208:U209"/>
    <mergeCell ref="AA236:AI237"/>
    <mergeCell ref="AA242:AI243"/>
    <mergeCell ref="AV210:AW211"/>
    <mergeCell ref="BP210:BQ211"/>
    <mergeCell ref="I228:BW230"/>
    <mergeCell ref="G231:X232"/>
    <mergeCell ref="BB208:BC209"/>
    <mergeCell ref="BD208:BE209"/>
    <mergeCell ref="BF208:BG209"/>
    <mergeCell ref="AV208:AW209"/>
    <mergeCell ref="BR208:BS209"/>
    <mergeCell ref="BV208:BW209"/>
    <mergeCell ref="V208:W209"/>
    <mergeCell ref="X208:Y209"/>
    <mergeCell ref="AH208:AI209"/>
    <mergeCell ref="AB208:AC209"/>
    <mergeCell ref="AD208:AE209"/>
    <mergeCell ref="AT208:AU209"/>
    <mergeCell ref="BL210:BM211"/>
    <mergeCell ref="BH210:BI211"/>
    <mergeCell ref="BJ210:BK211"/>
    <mergeCell ref="BV210:BW211"/>
    <mergeCell ref="BN210:BO211"/>
    <mergeCell ref="BR210:BS211"/>
  </mergeCells>
  <phoneticPr fontId="1"/>
  <dataValidations count="3">
    <dataValidation type="list" allowBlank="1" showInputMessage="1" showErrorMessage="1" sqref="P11:Y12" xr:uid="{00000000-0002-0000-0000-000000000000}">
      <formula1>"100,300,700"</formula1>
    </dataValidation>
    <dataValidation type="list" allowBlank="1" showInputMessage="1" showErrorMessage="1" sqref="BY61:BY62" xr:uid="{00000000-0002-0000-0000-000001000000}">
      <formula1>"⑯アストラゼネカ株式会社　代表取締役　堀井　貴史を代理人と定め、この請求に基づく給付金の受領を委任します。,⑯アレクシオンファーマ合同会社　代表取締役　笠松　公弘を代理人と定め、この請求に基づく給付金の受領を委任します。"</formula1>
    </dataValidation>
    <dataValidation type="list" allowBlank="1" showInputMessage="1" showErrorMessage="1" sqref="G61:BW62" xr:uid="{00000000-0002-0000-0000-000002000000}">
      <formula1>"⑭アストラゼネカ株式会社　代表取締役　堀井　貴史を代理人と定め、この請求に基づく給付金の受領を委任します。,⑭アレクシオンファーマ合同会社　代表取締役　濱村　美砂子を代理人と定め、この請求に基づく給付金の受領を委任します。"</formula1>
    </dataValidation>
  </dataValidations>
  <pageMargins left="0.78740157480314965" right="0.19685039370078741" top="0.39370078740157483" bottom="0.39370078740157483" header="0.31496062992125984" footer="0.31496062992125984"/>
  <pageSetup paperSize="9" scale="96" fitToHeight="0" orientation="portrait" r:id="rId1"/>
  <rowBreaks count="1" manualBreakCount="1">
    <brk id="12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健康保険傷病手当金（延長傷病手当金）請求書</vt:lpstr>
      <vt:lpstr>'健康保険傷病手当金（延長傷病手当金）請求書'!Print_Area</vt:lpstr>
    </vt:vector>
  </TitlesOfParts>
  <Company>AstraZeneca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Toshikazu Ito</dc:creator>
  <cp:lastModifiedBy>永野 裕也</cp:lastModifiedBy>
  <cp:lastPrinted>2021-04-07T06:03:29Z</cp:lastPrinted>
  <dcterms:created xsi:type="dcterms:W3CDTF">2010-10-19T01:03:38Z</dcterms:created>
  <dcterms:modified xsi:type="dcterms:W3CDTF">2025-09-19T10:04:26Z</dcterms:modified>
</cp:coreProperties>
</file>